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818" activeTab="0"/>
  </bookViews>
  <sheets>
    <sheet name="lista de computadores.xlsx" sheetId="1" r:id="rId1"/>
  </sheets>
  <definedNames>
    <definedName name="_xlnm._FilterDatabase" localSheetId="0" hidden="1">'lista de computadores.xlsx'!$A$1:$D$1</definedName>
  </definedNames>
  <calcPr fullCalcOnLoad="1"/>
</workbook>
</file>

<file path=xl/sharedStrings.xml><?xml version="1.0" encoding="utf-8"?>
<sst xmlns="http://schemas.openxmlformats.org/spreadsheetml/2006/main" count="996" uniqueCount="501">
  <si>
    <t>B2B63LA#AC4</t>
  </si>
  <si>
    <t>PC HP 6005 Athlon II X2 B26, Disco 500GB, Memoria 2GB, DVDRW, Windows 7 Pro, Garantia 3 anos (Torre)</t>
  </si>
  <si>
    <t>Workstation HP AiO Z1 Xeon E3-1245, Disco 1TB, Memoria 4GB, DVDRW, Windows 7 Pro, Garantia 3 anos</t>
  </si>
  <si>
    <t>XU085LA#AC4</t>
  </si>
  <si>
    <t>SVE14113EBB</t>
  </si>
  <si>
    <t>XR242AA#AC4</t>
  </si>
  <si>
    <t>Linha</t>
  </si>
  <si>
    <t>Notebook HP EliteBook 8460p Core I7-2670QM, Disco 320GB, Memoria 4GB, Tela 14", DVDRW, W7 Pro, 3 ans</t>
  </si>
  <si>
    <t>iPad 2 Wi-Fi 64GB Branco</t>
  </si>
  <si>
    <t>S525-C.BN32P1</t>
  </si>
  <si>
    <t>APPLE</t>
  </si>
  <si>
    <t>Tablet HP Slate 2 Atom z670, Disco 64GB SSD, Memoria 2GB, Tela 8,9", W7 Pro, 1 ano</t>
  </si>
  <si>
    <t>XR246AA#AC4</t>
  </si>
  <si>
    <t>4178ABP</t>
  </si>
  <si>
    <t>Netbook HP Mini 1104 Atom N2600, Disco 320GB, Memoria 2GB, Tela 10,1", W7 Starter, 1 ano</t>
  </si>
  <si>
    <t>PC HP AiO 3420, Core i3-2120, Disco 500GB, Memoria 2GB, DVDRW, Windows 7 Pro, Garantia 1 ano</t>
  </si>
  <si>
    <t>NOTE 14" CORPORATIVO  INTEL CORE i3 2330M - 3458 - LED - 4GB - 500HD - DLNA - Windows 7 Professional</t>
  </si>
  <si>
    <t>IBM-ANYPLACE KIOSK (4838-1Z5)</t>
  </si>
  <si>
    <t>NP700Z4A-SD1BR</t>
  </si>
  <si>
    <t>PC Thinkcentre EDGE 71, Intel Pentium G630, Disco 500GB, Memoria 2GB,DVD-RW, Free DOS, Torre</t>
  </si>
  <si>
    <t>LZ019LA#AC4</t>
  </si>
  <si>
    <t>MC983BZ/A</t>
  </si>
  <si>
    <t>MacBook Pro 15.4"/2,2GHz Core i7/4GB/500GB HD/Intel HD Graphics 3000 AMD Radeon HD 6750M 512MD GDDR5</t>
  </si>
  <si>
    <t>A6M60AA#AC4</t>
  </si>
  <si>
    <t>iMac 21.5"LED/2.7GHz Core i5/4GB/1TB/AMD Radeon HD6770M 512MB GDDR5</t>
  </si>
  <si>
    <t>HP-PC ALL IN ONE 220-1000BR</t>
  </si>
  <si>
    <t>Workstation HP Z400 Xeon W3505, Disco 500GB, Memoria 4GB, DVD RW, Windows 7 Pro, Garantia 3 anos</t>
  </si>
  <si>
    <t>A7K15LA#AC4</t>
  </si>
  <si>
    <t>Notebook 305E4A Dual Core 2GB 500HD W7 Home Basic 14" Cinza chumbo com Preto</t>
  </si>
  <si>
    <t>XW887AA#AC4</t>
  </si>
  <si>
    <t>AOC AIO EVO 20" AMD E350 500GB 2GB WIN7 START</t>
  </si>
  <si>
    <t>MacBook Air 11.6"LED/1.6GHz Core i5/4GB/128GB Memoria Flash/ntel HD Graphics 3000 384MB</t>
  </si>
  <si>
    <t>LK677LT#AC4</t>
  </si>
  <si>
    <t>Notebook T420s, Intel Core i7-2640M, Disco SSD 160GB, Memoria 8GB, DVDRW-CDRW, 14.0 WXGA, W 7 PRO</t>
  </si>
  <si>
    <t>iMac 27" LED/2.7 Core i5/4GB/1TB/AMD Radeon HD 6770M com 512MB GDDR5</t>
  </si>
  <si>
    <t>Workstation HP Z820 Xeon E5-2620, Disco 1TB, Memoria 8GB, DVD RW, Windows 7 Pro, Garantia 3 anos</t>
  </si>
  <si>
    <t>HP-PC PAVILION SLIMLINE S5-1120BR</t>
  </si>
  <si>
    <t>HP-NOT CQ43-327BR</t>
  </si>
  <si>
    <t>HP-DOCKING STATION ADVANCED (NZ222AA)</t>
  </si>
  <si>
    <t>1577E9P</t>
  </si>
  <si>
    <t>B5N47LA#AC4</t>
  </si>
  <si>
    <t>HP-NB PAVILION G4-1114BR</t>
  </si>
  <si>
    <t>HP-THINCLIENT T5550 VIA NANO 1GHZ/512MB WIN CE</t>
  </si>
  <si>
    <t>MacBook Air 13.3" LED/1.8GHz Intel Core i5 Dual Core/4GB/128GB Armazenamento em Flash</t>
  </si>
  <si>
    <t>AY052AA#AC4</t>
  </si>
  <si>
    <t>Notebook VAIO Preto, Core i3-2370M, 4GB, 500GB, 14" LED, Bluetooth, Windows 7 Home Basic</t>
  </si>
  <si>
    <t>59-322500</t>
  </si>
  <si>
    <t>MD329BZ/A</t>
  </si>
  <si>
    <t>Notebook HP EliteBook 8760w Core I7-2820QM, Disco 750GB, Memoria 8GB, Tela 17,3", DVDRW, W7Pro</t>
  </si>
  <si>
    <t>PC HP Pro 4000 Core 2 Duo E7500, Disco 500GB, Memoria 4GB, DVDRW, Win 7 Pro, Garantia 3 anos (SFF)</t>
  </si>
  <si>
    <t>B2B26LT#AC4</t>
  </si>
  <si>
    <t>428225P</t>
  </si>
  <si>
    <t>Mac mini 2.3GHZ Core i5/2GB/500GB/Intel HD Graphics 3000 288MB SDRAM</t>
  </si>
  <si>
    <t>PC HP Pro 3410, Core i5-2400, Disco 1TB, Memoria 8GB, DVD-RW, Linux, Garantia 1 ano (Torre)</t>
  </si>
  <si>
    <t>Notebook HP EliteBook 8560w Core I7-2720QM, Disco 750GB, Memoria 8GB, Tela 15,6", DVDRW, W7Pro</t>
  </si>
  <si>
    <t>HP-NB PAV DM1-3270BR</t>
  </si>
  <si>
    <t>A7L01LT#AC4</t>
  </si>
  <si>
    <t>iMac 21.5" LED/2.5 Core i5/ 4GB 1333MHz DDR3/ 500GB/ AMD Radeon HD 6750M com 512MB GDDR5</t>
  </si>
  <si>
    <t>XR243AA#AC4</t>
  </si>
  <si>
    <t>Notebook Edge E420, Intel Core i3-2310M, Disco 320GB, Memoria 4GB, DVDRW-CDRW, 14" WXGA, W7 PRO</t>
  </si>
  <si>
    <t>A2V68LT#AC4</t>
  </si>
  <si>
    <t>Notebook RF511 I7 8GB 1TB W7 Professional 15.6" Preto</t>
  </si>
  <si>
    <t>SAMSUNG-TABLET</t>
  </si>
  <si>
    <t>MC981BZ/A</t>
  </si>
  <si>
    <t>Workstation HP Z800 Xeon E5645, Disco 500GB, Memoria 8GB, DVD RW, Windows 7 Pro, Garantia 3 anos</t>
  </si>
  <si>
    <t>HP-DSK PAV SLIM S5-1150</t>
  </si>
  <si>
    <t>iPad Novo Wi-Fi 16GB Branco</t>
  </si>
  <si>
    <t>QS448AA#AC4</t>
  </si>
  <si>
    <t>PC Thinkcentre EDGE 71, Intel Core i3-2120, Disco 500GB, Memoria 2GB,DVD-RW, Windows 7 Pro, Torre</t>
  </si>
  <si>
    <t>PC ThinkCentre M81, Intel Core i3-2120, Disco 500GB, Memoria 4GB, DVD-RW, Windows 7 Pro, SFF.</t>
  </si>
  <si>
    <t>HP-TOUCHSMART PC 310-1110</t>
  </si>
  <si>
    <t>PC HP Pro 3410, Pentium G630, Disco 500GB, Memoria 2GB, DVDRW, W7 Pro, Garantia 1 ano (Slim Tower)</t>
  </si>
  <si>
    <t>Notebook RF511 I5 6GB 1TB W7 Home Premium 15.6" Preto</t>
  </si>
  <si>
    <t>MC769BZ/A</t>
  </si>
  <si>
    <t>MD367BZ/A</t>
  </si>
  <si>
    <t>MD232BZ/A</t>
  </si>
  <si>
    <t>PC Thinkcentre EDGE 91, Intel Core i5-2400, Disco 500GB, Memoria 4GB,DVD-RW, Win 7 Pro, Torre</t>
  </si>
  <si>
    <t>Notebook T420s, Intel Core i5-2520M, Disco SSD 160GB, Memoria 4GB, DVDRW-CDRW, 14.0 WXGA, W 7 PRO</t>
  </si>
  <si>
    <t>Workstation HP AiO Z1 Xeon E3-1280, Disco 160GB SSD, Memoria 8GB, Bluray, Windows 7 Pro, Garantia 3s</t>
  </si>
  <si>
    <t>MacBook Pro 15.4"LED/2.3GHz Intel Core i7 Quad Core/4GB/HD500GB 5400RPM/Intel HD4000 NVIDIA</t>
  </si>
  <si>
    <t>4174PHP</t>
  </si>
  <si>
    <t>XU084LA#AC4</t>
  </si>
  <si>
    <t>A7H29LA#AC4</t>
  </si>
  <si>
    <t>MacBook Air 13.3" LED/1.8GHz Intel Core i5 Dual Core/4GB/256GB Armazenamento em Flash</t>
  </si>
  <si>
    <t>LK676LT#AC4</t>
  </si>
  <si>
    <t>Notebook HP EliteBook 8460p Core I5-2520M, Disco 320GB, Memoria 4GB, Tela 14", DVD RW, W7 Pro, 1 ano</t>
  </si>
  <si>
    <t>HP-CONSUMO</t>
  </si>
  <si>
    <t>B2B70LA#AC4</t>
  </si>
  <si>
    <t>MW0821 BR</t>
  </si>
  <si>
    <t>32549BP</t>
  </si>
  <si>
    <t>LK649LA#AC4</t>
  </si>
  <si>
    <t>Dock Station</t>
  </si>
  <si>
    <t>MC813BZ/A</t>
  </si>
  <si>
    <t>Notebook W520, Intel Core i5-2540M, Disco 320GB, Memoria 4GB, DVDRW-CDRW, 15.6 HD, Windows 7 Pro</t>
  </si>
  <si>
    <t>PC CQ6200 Core I5-2400, Disco 500GB, Memoria 2GB, DVD RW, Windows 7 Pro, Garantia 3 anos (SFF)</t>
  </si>
  <si>
    <t>Notebook Edge E430, Intel Core i5-2520M, Disco 500GB, Memoria 4GB, DVDRW-CDRW, 14" WXGA, W7 PRO</t>
  </si>
  <si>
    <t>B2B86LA#AC4</t>
  </si>
  <si>
    <t>B8V31LT#AC4</t>
  </si>
  <si>
    <t>PC Thinkcentre EDGE 71, Intel Core i3-2100, Disco 500GB, Memoria 2GB,DVD-RW, Windows 7 Pro, Torre</t>
  </si>
  <si>
    <t>PC HP Touchsmart 7320, Core i3-2120, Disco 500GB, Memoria 4GB, DVDRW, Windows 7 Pro, Garantia 3 anos</t>
  </si>
  <si>
    <t>QE843AA#AC4</t>
  </si>
  <si>
    <t>iPad Novo Wi-Fi 32GB Preto</t>
  </si>
  <si>
    <t>LW923AW#AC4</t>
  </si>
  <si>
    <t>MC812BZ/A</t>
  </si>
  <si>
    <t>4174PJP</t>
  </si>
  <si>
    <t>Workstation HP Z400 Xeon W3550, Disco 500GB, Memoria 8GB, DVD RW, Windows 7 Pro, Garantia 3 anos</t>
  </si>
  <si>
    <t>B5P67LA#AC4</t>
  </si>
  <si>
    <t>LZ047LT#AC4</t>
  </si>
  <si>
    <t>PC AiO HP Omni 110 Pro Core 2 Duo E7500, Disco 1TB, Memoria 4GB, DVDRW, Win 7 Pro, Garantia 1 ano</t>
  </si>
  <si>
    <t>iPad 2 Wi-Fi 32GB + 3G Branco</t>
  </si>
  <si>
    <t>iPad 2 Wi-Fi 16GB Preto</t>
  </si>
  <si>
    <t>HP-PC PAVILION P6-2000BR</t>
  </si>
  <si>
    <t>QS451AA#AC4</t>
  </si>
  <si>
    <t>LR989LT#AC4</t>
  </si>
  <si>
    <t>Notebook HP ProBook 6465b QC A6-3410MX, Disco 320GB, Memoria 4GB, Tela 14", DVD RW, W7 Pro, 1 ano</t>
  </si>
  <si>
    <t>SVT13115FBS</t>
  </si>
  <si>
    <t>NOTE INTEL CORE i3 - 3450 - 4GB - 500HD - Windows 7 Home Basic - Preto</t>
  </si>
  <si>
    <t>SVE14113EBW</t>
  </si>
  <si>
    <t>SVE14113EBP</t>
  </si>
  <si>
    <t>MD328BZ/A</t>
  </si>
  <si>
    <t>NP-RV415-CD1BR</t>
  </si>
  <si>
    <t>Fabricante</t>
  </si>
  <si>
    <t>LK693LT#AC4</t>
  </si>
  <si>
    <t>MC815BZ/A</t>
  </si>
  <si>
    <t>Notebook 300V4A I5 4GB 500HD W7 Home Premium 14.0" Preto</t>
  </si>
  <si>
    <t>4177RNP</t>
  </si>
  <si>
    <t>Notebook G470, Intel Core I3-2310M, Disco 320GB, Memoria 4GB, DVDRW-CDRW, Tela 14", Windows 7 HB</t>
  </si>
  <si>
    <t>Notebook HP EliteBook 8460w Core I7-2620M, Disco 500GB, Memoria 8GB, Tela 14", DVDRW, W7Pro</t>
  </si>
  <si>
    <t>SAMSUNG-TABLET GALAXY TAB 10.1 P7500 WI-FI+3G</t>
  </si>
  <si>
    <t>A520-N.BE34P1</t>
  </si>
  <si>
    <t>XX632LA#AC4</t>
  </si>
  <si>
    <t>MC936BZ/A</t>
  </si>
  <si>
    <t>BZ015AA#AC4</t>
  </si>
  <si>
    <t>A7K16LA#AC4</t>
  </si>
  <si>
    <t>QS446AA#AC4</t>
  </si>
  <si>
    <t>Workstation HP Z800 Xeon E5620, Disco 500GB, Memoria 4GB, DVD RW, Windows 7 Pro, 3 anos</t>
  </si>
  <si>
    <t>LZ015LA#AC4</t>
  </si>
  <si>
    <t>MC774BZ/A</t>
  </si>
  <si>
    <t>A0X73LT#AC4</t>
  </si>
  <si>
    <t>LY875LA#AC4</t>
  </si>
  <si>
    <t>Notebook HP EliteBook 2560p Core I5-2410M, Disco 320GB, Memoria 4GB, Tela 12,5", W7 Pro, 1ano</t>
  </si>
  <si>
    <t>Notebook HP ProBook 4430s Core I3-2330M, Disco 320GB, Memoria 4GB, Tela 14", DVD RW, W7 Pro, 1 ano</t>
  </si>
  <si>
    <t>Notebook VAIO Preto,AMD Dual Core E-350,2GB,500GB,Led 11.6",Windows 7,HDMI e Bluetooth.</t>
  </si>
  <si>
    <t>B8V32LT#AC4</t>
  </si>
  <si>
    <t>iPad Novo Wi-Fi 32GB Branco</t>
  </si>
  <si>
    <t>Tablet 9.4", Android 4.0, DLNA, USB/SD Card, 1GB RAM, NVDIA, Camera 5MP</t>
  </si>
  <si>
    <t>LK594LT#AC4</t>
  </si>
  <si>
    <t>S425-L.BC22P1</t>
  </si>
  <si>
    <t>HP-NB PAVILION G4-1120BR</t>
  </si>
  <si>
    <t>MC816BZ/A</t>
  </si>
  <si>
    <t>Workstation HP Z600 Xeon E5606, Disco 500GB, Memoria 4GB, DVD RW, Windows 7 Pro, Garantia 3 anos</t>
  </si>
  <si>
    <t>HP-NOT PAVILION G4-1340</t>
  </si>
  <si>
    <t>MacBook Pro 13.3" LED/ 2,4GHz Core i5/4GB/500GB HD/Intel Graphics 3000 com 384MB</t>
  </si>
  <si>
    <t>Thinclient T5745 Atom N280, 1GB Memoria Flash, 1GB Memoria RAM, HP ThinPro Linux</t>
  </si>
  <si>
    <t>HP-NOT PAVILION DM1-4190</t>
  </si>
  <si>
    <t>20341U-W7H</t>
  </si>
  <si>
    <t>LZ045LA#AC4</t>
  </si>
  <si>
    <t>HP-NOT PAVILION G4-1360</t>
  </si>
  <si>
    <t>MC773BZ/A</t>
  </si>
  <si>
    <t>PC Thinkcentre M91p, Intel Core i5-2400, Disco 500GB, Memoria 4GB,DVD-RW, Windows 7 Pro 64 bits, SFF</t>
  </si>
  <si>
    <t>XU100LA#AC4</t>
  </si>
  <si>
    <t>HP-NB PAVILION G4-1170BR</t>
  </si>
  <si>
    <t>iPad Novo Wi-Fi 16GB Preto</t>
  </si>
  <si>
    <t>HP-NB PAV DM4-2185BR</t>
  </si>
  <si>
    <t>iPad 2 Wi-Fi 32GB Branco</t>
  </si>
  <si>
    <t>A7H99LA#AC4</t>
  </si>
  <si>
    <t>HP-NB PAV DV6-6150BR</t>
  </si>
  <si>
    <t>SAMSUNG-NOTEBOOK</t>
  </si>
  <si>
    <t>MacBook Pro 13.3" LED/2.9GHz Intel Core i7 Dual Core/8GB/HD750GB 5400RPM/Intel HD4000</t>
  </si>
  <si>
    <t>3248A2P</t>
  </si>
  <si>
    <t>4838-1Z5</t>
  </si>
  <si>
    <t>3248A3P</t>
  </si>
  <si>
    <t>NP-RF511-SD4BR</t>
  </si>
  <si>
    <t>Workstation HP Z600 Xeon E5620, Disco 500GB, Memoria 8GB, DVD RW, Windows 7 Pro, Garantia 3 anos</t>
  </si>
  <si>
    <t>S425-C.BN35P1</t>
  </si>
  <si>
    <t>Notebook 300E4A I3 4GB 500HD W7 Home Premium Cinza Chumbo com Preto</t>
  </si>
  <si>
    <t>Notebook G470, Intel Core I3-2330M, Disco 500GB, Memoria 4GB, DVDRW-CDRW, Tela 14", W 7 Professional</t>
  </si>
  <si>
    <t>Notebook G460, Intel Core I3-380M, Disco 500GB, Memoria 2GB, DVDRW-CDRW, Tela 14", W 7 Professional</t>
  </si>
  <si>
    <t>A7H37LT#AC4</t>
  </si>
  <si>
    <t>GT-P7500UWLZTO</t>
  </si>
  <si>
    <t>Notebook 300E4A I5 4GB 500HD W7 Home Premium Cinza Chumbo com Preto</t>
  </si>
  <si>
    <t>Workstation</t>
  </si>
  <si>
    <t>A2V82LT#AC4</t>
  </si>
  <si>
    <t>48381Z5</t>
  </si>
  <si>
    <t>VU903AA#AC4</t>
  </si>
  <si>
    <t>Notebook 305E4A Dual Core 2GB 500HD W7 Home Basic 14.0" Cinza Chumbo com Preto</t>
  </si>
  <si>
    <t>Notebook HP ProBook 6460b Core I3-2310M, Disco 500GB, Memoria 4GB, Tela 14", DVD RW, W7 Pro, 1 ano</t>
  </si>
  <si>
    <t>XR250AA#AC4</t>
  </si>
  <si>
    <t>VU899AA#AC4</t>
  </si>
  <si>
    <t>iMac 27" LED/3.1 Core i5/4GB/1TB/AMD Radeon HD 6970M com 1GB GDDR5</t>
  </si>
  <si>
    <t>AU246AV#278</t>
  </si>
  <si>
    <t>AU246AV#277</t>
  </si>
  <si>
    <t>SAMSUNG-TABLET GALAXY TAB 7" P6200 PLUS 3G+WF</t>
  </si>
  <si>
    <t>NP300E4A-AD1BR</t>
  </si>
  <si>
    <t>LENOVO</t>
  </si>
  <si>
    <t>Notebook HP EliteBook 8760w Core I7-2630QM, Disco 500GB, Memoria 8GB, Tela 17,3", DVDRW, W7Pro</t>
  </si>
  <si>
    <t>Notebook T420s, Intel Core i7-2640M, Disco 320GB, Memoria 4GB, DVDRW-CDRW, 14.0 WXGA, Windows 7 Pro</t>
  </si>
  <si>
    <t>NOTE INTEL PENTIUM B950 - 1230 - 2GH - 320HD - Windows 7 Home Basic - Preto</t>
  </si>
  <si>
    <t>LE338AV#115</t>
  </si>
  <si>
    <t>LZ024LT#AC4</t>
  </si>
  <si>
    <t>NP-RV415-BD2BR</t>
  </si>
  <si>
    <t>Notebook Vaio Preto, Core i5-3510M, 640GB, 6GB, Tela 13.3" LED, Windows 7 Home Prem 64 bit</t>
  </si>
  <si>
    <t>MD224BZ/A</t>
  </si>
  <si>
    <t>AOC AIO EVO 20" AMD E350 1TB 4GB WIN7</t>
  </si>
  <si>
    <t>MD314BZ/A</t>
  </si>
  <si>
    <t>QE844AA#AC4</t>
  </si>
  <si>
    <t>Notebook VAIO Preto, Core i7-3520M, 750Gb, Memoria 6Gb, Tela 13,3" LED, Windows 7 Pro 64 bit</t>
  </si>
  <si>
    <t>VPC-YB45JB/B</t>
  </si>
  <si>
    <t>PC AiO HP 100, AMD DC E-350, Disco 750GB, Memoria 4GB, DVDRW, Windows 7 Pro, Garantia 1 ano</t>
  </si>
  <si>
    <t>HP-NB PAV ENVY 14-2096BR</t>
  </si>
  <si>
    <t>PC Thinkcentre EDGE 71, Intel Core i3-2120, Disco 500GB, Memoria 4GB,DVD-RW, Windows 7 Pro, Torre</t>
  </si>
  <si>
    <t>MW0812 BR</t>
  </si>
  <si>
    <t>PC Thinkcentre M81, Intel Core i5-2400, Disco 500GB, Memoria 4GB,DVD-RW, Windows 7 Pro, SFF</t>
  </si>
  <si>
    <t>MC979BZ/A</t>
  </si>
  <si>
    <t>LK674LT#AC4</t>
  </si>
  <si>
    <t>MC707BZ/A</t>
  </si>
  <si>
    <t>LZ025LT#AC4</t>
  </si>
  <si>
    <t>Tablet</t>
  </si>
  <si>
    <t>A0Y13LA#AC4</t>
  </si>
  <si>
    <t>HP-PC PAVILLION P7-1060BR</t>
  </si>
  <si>
    <t>MD322BZ/A</t>
  </si>
  <si>
    <t>MD313BZ/A</t>
  </si>
  <si>
    <t>PC Thinkcentre EDGE 71, Intel Core i3-2120, Disco 500GB, Memoria 2GB,DVD-RW, Free Dos, Torre</t>
  </si>
  <si>
    <t>Notebook T420i, Intel Core i3-2350M, Disco 320GB, Memoria 2GB, DVDRW-CDRW, 14.0 WXGA, Windows 7 Pro</t>
  </si>
  <si>
    <t>A7J17LT#AC4</t>
  </si>
  <si>
    <t>XV104LA#AC4</t>
  </si>
  <si>
    <t>LZ030LA#AC4</t>
  </si>
  <si>
    <t>HP-NOT PAVILION G4-1180</t>
  </si>
  <si>
    <t>HP-NB PAVILION G4-1111BR</t>
  </si>
  <si>
    <t>Notebook Edge E220s, Intel Core i3-2367M, Disco 500GB, Memoria 4GB, 12.5 WXGA, Windows 7 PRO</t>
  </si>
  <si>
    <t>XV095LA#AC4</t>
  </si>
  <si>
    <t>LK673LA#AC4</t>
  </si>
  <si>
    <t>NP-RF511-SD7BR</t>
  </si>
  <si>
    <t>LS004LA#AC4</t>
  </si>
  <si>
    <t>59-313375</t>
  </si>
  <si>
    <t>MC980BZ/A</t>
  </si>
  <si>
    <t>HP-DSK PAVILION P6-2100</t>
  </si>
  <si>
    <t>A7H88LT#AC4</t>
  </si>
  <si>
    <t>Notebook HP 430 Core I3-2310M, Disco 500GB, Memoria 4GB, Tela 14", DVD RW, W7 Pro, 1 ano</t>
  </si>
  <si>
    <t>Notebook 700Z4A I5 6GB 1TB W7 Home Premium 15.0" DVD-RW Prata e aluminio Escovado</t>
  </si>
  <si>
    <t>MC814BZ/A</t>
  </si>
  <si>
    <t>PC HP AiO 3420, Core i3-2100, Disco 500GB, Memoria 2GB, DVDRW, Windows 7 Pro, Garantia 1 ano</t>
  </si>
  <si>
    <t>MC309BZ/A</t>
  </si>
  <si>
    <t>HP-DSK AIO 220-1010</t>
  </si>
  <si>
    <t>QS440AA#AC4</t>
  </si>
  <si>
    <t>A7L04LT#AC4</t>
  </si>
  <si>
    <t>QE841AA#AC4</t>
  </si>
  <si>
    <t>B8V30LT#AC4</t>
  </si>
  <si>
    <t>LY952LT#AC4</t>
  </si>
  <si>
    <t>All In One EDGE 71z Core i3-2120, Disco 500GB, Memoria 2GB, DVD-RW, LCD 20", Windows 7 Pro 32 Bits</t>
  </si>
  <si>
    <t>HP-PC ALL IN ONE 120-1000BR</t>
  </si>
  <si>
    <t>iPad Novo Wi-Fi 3GB 16GB Preto</t>
  </si>
  <si>
    <t>SVL24115FBB</t>
  </si>
  <si>
    <t>3254E4P</t>
  </si>
  <si>
    <t>Ultrabook HP Folio 13 Core I5-2467M, Disco 128GB SSD, Memoria 4GB, Tela 13,3", W7 Pro, 1 ano</t>
  </si>
  <si>
    <t>Notebook HP ProBook 4430s Core I3-2350M, Disco 320GB, Memoria 4GB, Tela 14", DVD RW, W7 Pro, 1 ano</t>
  </si>
  <si>
    <t>PC Thinkcentre EDGE 71, Intel Pentium G850, Disco 500GB, Memoria 4GB,DVD-RW, Windows 7 Pro, SFF</t>
  </si>
  <si>
    <t>MC775BZ/A</t>
  </si>
  <si>
    <t>HP-PC PAVILION SLIMLINE S5-1015BR</t>
  </si>
  <si>
    <t>LK675LT#AC4</t>
  </si>
  <si>
    <t>MacBook Pro 15.4"LED Retina/2.3GHz Intel Core i7 Quad Core/8GB/256GB Flash/Intel HD4000 NVIDIA</t>
  </si>
  <si>
    <t>B2B64LA#AC4</t>
  </si>
  <si>
    <t>QN709AA#AC4</t>
  </si>
  <si>
    <t>Notebook HP ProBook 4430s Core I3-2330M, Disco 500GB, Memoria 4GB, Tela 14", DVD RW, W7 Pro, 1 ano</t>
  </si>
  <si>
    <t>20325U</t>
  </si>
  <si>
    <t>LS018LA#AC4</t>
  </si>
  <si>
    <t>LE341AV#147</t>
  </si>
  <si>
    <t>Notebook HP ProBook 6460b Core I5-2520M, Disco 320GB, Memoria 4GB, Tela 14", DVD RW, W7 Pro, 1 ano</t>
  </si>
  <si>
    <t>ANYPLACE KIOSK</t>
  </si>
  <si>
    <t>QS455AA#AC4</t>
  </si>
  <si>
    <t>B2B61LA#AC4</t>
  </si>
  <si>
    <t>VU902AA#AC4</t>
  </si>
  <si>
    <t>iPad 2 Wi-Fi 32GB com 3G Preto</t>
  </si>
  <si>
    <t>HP-NB PAVILION G4-1140BR</t>
  </si>
  <si>
    <t>A7K99LT#AC4</t>
  </si>
  <si>
    <t>B8V33LT#AC4</t>
  </si>
  <si>
    <t>LZ029LA#AC4</t>
  </si>
  <si>
    <t>Notebook 300V4A I3 2GB 500HD W7 Home Basic 14.0" Preto</t>
  </si>
  <si>
    <t>QS441AA#AC4</t>
  </si>
  <si>
    <t>IBM-AUTOMACAO</t>
  </si>
  <si>
    <t>SAMSUNG-TAB GALAXY TAB 10.1 P7510 WI-FI</t>
  </si>
  <si>
    <t>MD102BZ/A</t>
  </si>
  <si>
    <t>PC 6000 Pentium E6600, Disco 500GB, Memoria 2GB, DVD RW, Windows 7 Pro, Garantia 1 ano (Torre)</t>
  </si>
  <si>
    <t>MacBook Pro 15.4" 2.4GHz Core i7/4GB/HD 750GB//Intel HD Graphics 3000</t>
  </si>
  <si>
    <t>PC HP 8000 Elite Core 2 Duo E8500, Disco 500GB, Memoria 4GB, DVDRW, Win 7 Pro, Garantia 1 ano (SFF)</t>
  </si>
  <si>
    <t>PC AiO HP 100 AMD DC E-350, Disco 500GB, Memoria 4GB, DVD RW, W7 Pro, 1 ano onsite</t>
  </si>
  <si>
    <t>SGPT112BR/S</t>
  </si>
  <si>
    <t>Workstation HP Z210 Core I3-2120, Disco 500GB, Memoria 4GB, DVD RW, Windows 7 Pro, Garantia 3 anos</t>
  </si>
  <si>
    <t>A0X85LA#AC4</t>
  </si>
  <si>
    <t>MC976BZ/A</t>
  </si>
  <si>
    <t>MD318BZ/A</t>
  </si>
  <si>
    <t>AOC-ALL IN ONE</t>
  </si>
  <si>
    <t>Notebook VAIO Branco, Core i3 i3-2350M, 4GB, 500GB, 15,5" LED, Bluetooth,Windows 7 Home Basic</t>
  </si>
  <si>
    <t>1578G6P</t>
  </si>
  <si>
    <t>LY962LT#AC4</t>
  </si>
  <si>
    <t>LW870AW#AC4</t>
  </si>
  <si>
    <t>Notebook HP EliteBook 8760w Core I7-2620M, Disco 320GB, Memoria 4GB, Tela 17,3", DVDRW, W7Pro, 3anos</t>
  </si>
  <si>
    <t>Mac mini Server 2.0GHz Core i7/4GB/2X500GB/Intel HD Graphics 3000 384MB SDRAM</t>
  </si>
  <si>
    <t>Ultrabook 3░ Geracao Core I5-3317U, 4GB, 320GB HD e 32GB SSD, Tela 13" Win 7 Home Premium</t>
  </si>
  <si>
    <t>PC AiO HP 6000, C2D E7500, Disco 500GB, Memoria 4GB, DVDRW, W7Pro, Garantia 3 anos onsite</t>
  </si>
  <si>
    <t>XR248AA#AC4</t>
  </si>
  <si>
    <t>57-302567</t>
  </si>
  <si>
    <t>PC HP Pro 3410, Core i3-2120, Disco 500GB, Memoria 2GB, DVDRW, Windows 7 Pro, Garantia 1 ano (Torre)</t>
  </si>
  <si>
    <t>1578G7P</t>
  </si>
  <si>
    <t>7567S3P</t>
  </si>
  <si>
    <t>PC HP 8000 Elite Core 2 Duo E8400, Disco 500GB, Memoria 4GB, DVDRW, Win 7 Pro, Garantia 1 ano (SFF)</t>
  </si>
  <si>
    <t>A7K17LA#AC4</t>
  </si>
  <si>
    <t>NP-RF511-SD3BR</t>
  </si>
  <si>
    <t>XU867AV#221</t>
  </si>
  <si>
    <t>MD104BZ/A</t>
  </si>
  <si>
    <t>XX624LT#AC4</t>
  </si>
  <si>
    <t>iPad 2 Wi-Fi 16GB + 3G Branco</t>
  </si>
  <si>
    <t>HP-DOCKING STATION (VB041AA#AC4)</t>
  </si>
  <si>
    <t>HP-THINCLIENT T5570 VIA NANO 1GHZ/2GB WIN EMB STAND</t>
  </si>
  <si>
    <t>Notebook HP EliteBook 8560w Core I7-2620M, Disco 500GB, Memoria 8GB, Tela 15,6", DVDRW, W7Pro</t>
  </si>
  <si>
    <t>1578M4P</t>
  </si>
  <si>
    <t>HP-PC PAVILION SLIMLINE S5-1115BR</t>
  </si>
  <si>
    <t>iPad Novo Wi-Fi 64GB Preto</t>
  </si>
  <si>
    <t>SONY</t>
  </si>
  <si>
    <t>Workstation HP Z420 Xeon E5-1620, Disco 500GB, Memoria 4GB, DVD RW, Windows 7 Pro, Garantia 3 anos</t>
  </si>
  <si>
    <t>MC705BZ/A</t>
  </si>
  <si>
    <t>MD223BZ/A</t>
  </si>
  <si>
    <t>ThinClient</t>
  </si>
  <si>
    <t>HP-NB PAVILION G4-1160BR</t>
  </si>
  <si>
    <t>MacBook Pro 15.4"LED Retina/2.6GHz Intel Core i7 Quad Core/8GB/512GB FLASH/Intel HD4000 NVIDIA</t>
  </si>
  <si>
    <t>1577K6P</t>
  </si>
  <si>
    <t>4177QNP</t>
  </si>
  <si>
    <t>1577K5P</t>
  </si>
  <si>
    <t>Notebook HP ProBook 4430s Core I3-2350M, Disco 750GB, Memoria 4GB, Tela 14", DVD RW, W7 Pro, 1 ano</t>
  </si>
  <si>
    <t>Notebook X220, Intel Core i5-2520M, Disco 320GB, Memoria 2GB, 12.5 WXGA, Windows XP Pro</t>
  </si>
  <si>
    <t>MD371BZ/A</t>
  </si>
  <si>
    <t>1577K4P</t>
  </si>
  <si>
    <t>1577K3P</t>
  </si>
  <si>
    <t>MacBook Air 11.6" LED/1.7GHz Intel Core i5 Dual Core/4GB/64GB Armazenamento em Flash</t>
  </si>
  <si>
    <t>iPad 2 Wi-Fi 16GB + 3G Preto</t>
  </si>
  <si>
    <t>1577K2P</t>
  </si>
  <si>
    <t>MacBook Air 11.6" LED/1.7GHz Intel Core i5 Dual Core/4GB/128GB Armazenamento em Flash</t>
  </si>
  <si>
    <t>1577K1P</t>
  </si>
  <si>
    <t>MC975BZ/A</t>
  </si>
  <si>
    <t>HP-PCS</t>
  </si>
  <si>
    <t>MacBook Pro 13.3"/2.8Ghz Core i7/4GB/750GB HD/Intel Graphics 3000 com 384MB</t>
  </si>
  <si>
    <t>Workstation HP AiO Z1 Xeon E3-1245, Disco 160GB SSD, Memoria 4GB, Bluray, Windows 7 Pro, Garantia 3s</t>
  </si>
  <si>
    <t>NP-RF511-SD6BR</t>
  </si>
  <si>
    <t>7567F7P</t>
  </si>
  <si>
    <t>Notebook</t>
  </si>
  <si>
    <t>Notebook Ultrabook  530U3B I5 4GB 500GB W7 Home Premium 13.3" Prata com Aluminio escovado</t>
  </si>
  <si>
    <t>NP305E4A-AD2BR</t>
  </si>
  <si>
    <t>QS450AA#AC4</t>
  </si>
  <si>
    <t>VPC-EG33EB/P</t>
  </si>
  <si>
    <t>MC982BZ/A</t>
  </si>
  <si>
    <t>iPad Novo Wi-Fi 3G 16GB Branco</t>
  </si>
  <si>
    <t>4173LVP</t>
  </si>
  <si>
    <t>XU080LT#AC4</t>
  </si>
  <si>
    <t>Workstation Z400, Intel Xeon W3520, Disco 500GB, Memoria 8GB, DVD RW, Windows 7 Pro</t>
  </si>
  <si>
    <t>NOTE 15,6" CORPORATIVO  INTEL CORE i3 2330M - 3468 - LED - 4GB -640HD - DLNA - Windows 7 Professionl</t>
  </si>
  <si>
    <t>MD369BZ/A</t>
  </si>
  <si>
    <t>LY953LT#AC4</t>
  </si>
  <si>
    <t>P430-G.BC45P1</t>
  </si>
  <si>
    <t>3253A2P</t>
  </si>
  <si>
    <t>XX618LA#AC4</t>
  </si>
  <si>
    <t>HP-NOT PAVILION G4-1370</t>
  </si>
  <si>
    <t>LG-NOTEBOOK</t>
  </si>
  <si>
    <t>VB041AA#AC4</t>
  </si>
  <si>
    <t>LY868LA#AC4</t>
  </si>
  <si>
    <t>Notebook HP ProBook 4430s Core I5-2430M, Disco 500GB, Memoria 4GB, Tela 14", DVD RW, W7 Pro, 1 ano</t>
  </si>
  <si>
    <t>NP900X3B-AD1BR</t>
  </si>
  <si>
    <t>MD231BZ/A</t>
  </si>
  <si>
    <t>LJ458LA#AC4</t>
  </si>
  <si>
    <t>MC916BZ/A</t>
  </si>
  <si>
    <t>Terminal de Consulta</t>
  </si>
  <si>
    <t>Thinclient T5740 Atom N280, 1GB Memoria Flash, 2GB Memoria RAM, Embedded Standard</t>
  </si>
  <si>
    <t>PC Thinkcentre EDGE 71, Intel Core i5-2400s, Disco 500GB, Memoria 4GB,DVD-RW, Windows 7 Pro, Torre</t>
  </si>
  <si>
    <t>MD311BZ/A</t>
  </si>
  <si>
    <t>iPad 2 Wi-Fi 64GB + 3G Preto</t>
  </si>
  <si>
    <t>All In One Vaio Core i5-3210M, LED 24" Full HD Touchscreen, 6GB, 1TB HD, Windows 7 Home Premium</t>
  </si>
  <si>
    <t>5049G3P</t>
  </si>
  <si>
    <t>MC969BZ/A</t>
  </si>
  <si>
    <t>VPC-EH30EB/W</t>
  </si>
  <si>
    <t>AOC TAB BREEZE 8" WIDE 16:9 WI-FI 4GB C/ USB</t>
  </si>
  <si>
    <t>HP-NOT PAVILION DM4-2135</t>
  </si>
  <si>
    <t>AT490AV#295</t>
  </si>
  <si>
    <t>PC Thinkcentre EDGE 91, Intel Core i3-2120, Disco 500GB, Memoria 4GB, DVD-RW, Win 7 Pro, SFF</t>
  </si>
  <si>
    <t>QE848AA#AC4</t>
  </si>
  <si>
    <t>44014LP</t>
  </si>
  <si>
    <t>QT030AV#146</t>
  </si>
  <si>
    <t>LS010LA#AC4</t>
  </si>
  <si>
    <t>Mac mini 2.5GHz Core i5/4GB/500GB/AMD Radeon HD 6630M 256MB GDDR5</t>
  </si>
  <si>
    <t>A7H36LT#AC4</t>
  </si>
  <si>
    <t>50386CP</t>
  </si>
  <si>
    <t>NZ222AA#AC4</t>
  </si>
  <si>
    <t>B0N00AA#ABA</t>
  </si>
  <si>
    <t>HP-NOT PAVILION DV6-6C50</t>
  </si>
  <si>
    <t>PC Thinkcentre EDGE 71, Intel Core i3-2120, Disco 500GB, Memoria 4GB,DVD-RW, Windows 7 Pro, SFF</t>
  </si>
  <si>
    <t>HP-NOT PAVILION DV6-6C40</t>
  </si>
  <si>
    <t>iPad Novo Wi-Fi 3G 32GB Preto</t>
  </si>
  <si>
    <t>Notebook RV415 AMD Dual Core 2GB 320HD W7 Starter 14.0" Prata com Preto</t>
  </si>
  <si>
    <t>Notebook T420, Intel Core i5-2520M, Disco 320GB, Memoria 4GB, DVDRW-CDRW, 14.0 WXGA, Windows 7 Pro</t>
  </si>
  <si>
    <t>Workstation HP Z210 Core i3-2120, Disco 500GB, Memoria 4GB, DVD RW, Windows 7 Pro, Garantia 3 anos</t>
  </si>
  <si>
    <t>HP-NOT PAVILION DV6-6C30</t>
  </si>
  <si>
    <t>PC HP Pro 4000 Core 2 Duo E7500, Disco 320GB, Memoria 2GB, DVDRW, Win 7 Pro, Garantia 1 ano (SFF)</t>
  </si>
  <si>
    <t>B5P11LA#AC4</t>
  </si>
  <si>
    <t>QN716AA#AC4</t>
  </si>
  <si>
    <t>HP-PC PAVILION P7-1130BR</t>
  </si>
  <si>
    <t>5049G7P</t>
  </si>
  <si>
    <t>MC706BZ/A</t>
  </si>
  <si>
    <t>59-337363</t>
  </si>
  <si>
    <t>HP-NB PAV DM1-3255BR</t>
  </si>
  <si>
    <t>Notebook VAIO Rosa, Core i3-2370M, 4GB, 500GB, 14" LED, Bluetooth, Windows 7 Home Basic</t>
  </si>
  <si>
    <t>Notebook Edge E430, Intel Core i3-2330M, Disco 500GB, Memoria 4GB, DVDRW-CDRW, 14" WXGA, W7 PRO</t>
  </si>
  <si>
    <t>Workstation HP Z210 Xeon E3-1270, Disco 500GB, Memoria 4GB, DVD RW, Windows 7 Pro, Garantia 3 anos</t>
  </si>
  <si>
    <t>HP-DOCKING STATION USB</t>
  </si>
  <si>
    <t>LK699LT#AC4</t>
  </si>
  <si>
    <t>NP305E4A-BD2BR</t>
  </si>
  <si>
    <t>MacBook Pro 13.3" LED/2.5GHz Intel Core i5 Dual Core/4GB/HD500GB 5400RPM/Intel HD4000</t>
  </si>
  <si>
    <t>LY872LA#AC4</t>
  </si>
  <si>
    <t>MacBook Pro 17" 2.4GHz Corei7/4GB/HD750GB/Intel HD Graphics 3000</t>
  </si>
  <si>
    <t>3253A3P</t>
  </si>
  <si>
    <t>Workstation HP Z620 Xeon E5-2640, Disco 500GB, Memoria 8GB, DVD RW, Windows 7 Pro, Garantia 3 anos</t>
  </si>
  <si>
    <t>QE846AA#AC4</t>
  </si>
  <si>
    <t>LZ038LA#AC4</t>
  </si>
  <si>
    <t>LY873LA#AC4</t>
  </si>
  <si>
    <t>A7H77LT#AC4</t>
  </si>
  <si>
    <t>Notebook VAIO Branco, Core i3-2370M, 4GB, 500GB, 14" LED, Bluetooth, Windows 7 Home Basic</t>
  </si>
  <si>
    <t>SVS13A17GBB</t>
  </si>
  <si>
    <t>GT-P6200MALZTO</t>
  </si>
  <si>
    <t>Workstation HP Z420 Xeon E5-1620, Disco 500GB, Memoria 8GB, DVD RW, Windows 7 Pro, Garantia 3 anos</t>
  </si>
  <si>
    <t>All In One EDGE 71z Pentium G630, Disco 500GB, Memoria 2GB, DVD-RW, LCD 20", Windows 7 Pro 32 Bits</t>
  </si>
  <si>
    <t>MacBook Pro 15.4"LED/2.6GHz Intel Core i7 Quad Core/8GB/HD750GB 5400RPM/Intel HD4000 NVIDIA GeForce</t>
  </si>
  <si>
    <t>LZ023LA#AC4</t>
  </si>
  <si>
    <t>Notebook HP EliteBook 8560w Core I5-2540M, Disco 320GB, Memoria 4GB, Tela 15,6", DVDRW, W7Pro, 3anos</t>
  </si>
  <si>
    <t>HP-DSK PAV S5 1220</t>
  </si>
  <si>
    <t>HP-DSK PAV S5 1210</t>
  </si>
  <si>
    <t>Workstation Z800, Xeon E5620, Disco 500GB, Memoria 4GB, DVD RW, Windows 7 Pro, 3 anos</t>
  </si>
  <si>
    <t>ENVISION-TABLET AOC</t>
  </si>
  <si>
    <t>HP-DSK TOUCHSMART 420-1010</t>
  </si>
  <si>
    <t>LY915LT#AC4</t>
  </si>
  <si>
    <t>HP-NB MINI 210-2120BR SP</t>
  </si>
  <si>
    <t>NOTE 15.6 -  5900- INTEL CORE i3 -3210M - 3D - 4GH - 500HD - Windows 7 Home Premium - Preto</t>
  </si>
  <si>
    <t>PC Thinkcentre EDGE 91, Intel Core i5-2400, Disco 500GB, Memoria 4GB, DVD-RW, Win 7 Pro, SFF</t>
  </si>
  <si>
    <t>QS456AA#AC4</t>
  </si>
  <si>
    <t>Thinclient T5740 Atom N280, 2GB Memoria Flash, 2GB Memoria RAM, Embedded Standard</t>
  </si>
  <si>
    <t>HP-THINCLIENT T5335Z 1.0GHZ 512MB/1GB FREEDOS</t>
  </si>
  <si>
    <t>PC Thinkcentre EDGE 71, Intel Core i3-2120, Disco 500GB, Memoria 2GB,DVD-RW, Windows 7 Pro, SFF</t>
  </si>
  <si>
    <t>NP300V4A-AD4BR</t>
  </si>
  <si>
    <t>iPad 2 Wi-Fi 16GB Branco</t>
  </si>
  <si>
    <t>LY997LA#AC4</t>
  </si>
  <si>
    <t>A0Y16LA#AC4</t>
  </si>
  <si>
    <t>PC HP 6005 Athlon II X2 B28, Disco 500GB, Memoria 2GB, DVDRW, Windows 7 Pro, Garantia 3 anos (Torre)</t>
  </si>
  <si>
    <t>MD370BZ/A</t>
  </si>
  <si>
    <t>Notebook Edge E420s, Intel Core i7-2620M, Disco 128GB(SSD), Memoria 4GB, DVDRW-CDRW, 14" WXGA, W7 P</t>
  </si>
  <si>
    <t>LZ027LT#AC4</t>
  </si>
  <si>
    <t>iPad Novo Wi-Fi 3G 32GB Branco</t>
  </si>
  <si>
    <t>Notebook HP 430 Pentium B950, Disco 500GB, Memoria 2GB, Tela 14", DVD RW, W7 Basic, 1 ano</t>
  </si>
  <si>
    <t>TituloProduto</t>
  </si>
  <si>
    <t>AOC TAB BREEZE 8" 4:3 WI-FI 4GB C/ USB</t>
  </si>
  <si>
    <t>Workstation Z400, Xeon W3505, Disco 500GB, Memoria 4GB, DVD RW, Windows 7 Pro, 3 anos</t>
  </si>
  <si>
    <t>NP300V4A-AD5BR</t>
  </si>
  <si>
    <t>HP-NB PAVILION DM1-3251BR</t>
  </si>
  <si>
    <t>NP300E4A-BD2BR</t>
  </si>
  <si>
    <t>LR981LT#AC4</t>
  </si>
  <si>
    <t>A7J01LA#AC4</t>
  </si>
  <si>
    <t>PC HP 8200 Elite, Core i5-2400, Disco 500GB, Memoria 4GB, DVDRW, W7Pro, Garantia 3 anos onsite (SFF)</t>
  </si>
  <si>
    <t>LS012LA#AC4</t>
  </si>
  <si>
    <t>PC IdeaCentre H420,Intel« Pentium« G620, Disco 500GB, Memoria 2GB,DVD-RW, Free Dos, Mini-Torre</t>
  </si>
  <si>
    <t>42912Z1</t>
  </si>
  <si>
    <t>A7J02LA#AC4</t>
  </si>
  <si>
    <t>Workstation HP AiO Z1 Core i3-2120, Disco 500GB, Memoria 4GB, DVDRW, Windows 7 Pro, Garantia 3 anos</t>
  </si>
  <si>
    <t>HP-NB PAVILION G4-1117BR</t>
  </si>
  <si>
    <t>SVS13115FBB</t>
  </si>
  <si>
    <t>iPad Novo Wi-Fi 3G 64GB Branco</t>
  </si>
  <si>
    <t>PC HP Pro 3410, Core i3-2120, Disco 500GB, Memoria 4GB, DVDRW, W7 Pro, Garantia 1 ano (Slim Tower)</t>
  </si>
  <si>
    <t>HP-NB PAV DV6-6170BR</t>
  </si>
  <si>
    <t>Notebook RF511 I5 4GB 500HD W7 Home Premium 15.6" Preto</t>
  </si>
  <si>
    <t>LS007LA#AC4</t>
  </si>
  <si>
    <t>MD103BZ/A</t>
  </si>
  <si>
    <t>MD366BZ/A</t>
  </si>
  <si>
    <t>PC Thinkcentre EDGE 71, Intel Pentium G630, Disco 500GB, Memoria 2GB, DVD-RW, Windows 7 Pro, Torre</t>
  </si>
  <si>
    <t>HP-NB PAVILION G4-1110BR SP</t>
  </si>
  <si>
    <t>PC Thinkcentre EDGE 91, Intel Core i3-2120, Disco 500GB, Memoria 4GB,DVD-RW, Win 7 Pro, Torre</t>
  </si>
  <si>
    <t>Notebook VAIO Rosa, Core i3 i3-2450M, 4GB, 500GB, 14" LED, Bluetooth, Wireless, Windows</t>
  </si>
  <si>
    <t>Workstation HP Z210 Xeon E3-1240, Disco 500GB, Memoria 4GB, DVD RW, Windows 7 Pro, Garantia 3 anos</t>
  </si>
  <si>
    <t>Notebook RV415 AMD Dual Core 2GB 500HD W7 Starter Prata com Preto</t>
  </si>
  <si>
    <t>iPad 2 Wi-Fi 64GB Preto</t>
  </si>
  <si>
    <t>XU089LA#AC4</t>
  </si>
  <si>
    <t>HP-PC TOUCHSMART 610-1100BR</t>
  </si>
  <si>
    <t>HP-THINCLIENT T5565 VIA NANO 1GHZ/1GB LINUX</t>
  </si>
  <si>
    <t>B2C63LT#AC4</t>
  </si>
  <si>
    <t>Notebook 900X3B I5 4GB 128GB SSD W7 Home Premium 13.3 Grafite</t>
  </si>
  <si>
    <t>PC HP 8200 Elite, Core i7-2600, Disco 1TB, Memoria 8GB, DVDRW, W7Pro, Garantia 3 anos onsite (SFF)</t>
  </si>
  <si>
    <t>QS444AA#AC4</t>
  </si>
  <si>
    <t>LS005LA#AC4</t>
  </si>
  <si>
    <t>MD101BZ/A</t>
  </si>
  <si>
    <t>PartNumber</t>
  </si>
  <si>
    <t>Desktops</t>
  </si>
  <si>
    <t>4518F3P</t>
  </si>
  <si>
    <t>NP530U3B-AD1BR</t>
  </si>
  <si>
    <t>HP-DSK AIO OMNI 110-1100</t>
  </si>
  <si>
    <t>LY867LA#AC4</t>
  </si>
  <si>
    <t>HP-NB PAV DM4-2095BR</t>
  </si>
  <si>
    <t>GT-P7510UWLZTO</t>
  </si>
  <si>
    <t>11419XP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</si>
</sst>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2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border/>
    </dxf>
    <dxf>
      <fill>
        <patternFill>
          <bgColor rgb="FFFF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workbookViewId="0" topLeftCell="A1">
      <selection activeCell="A250" sqref="A250:IV65536"/>
    </sheetView>
  </sheetViews>
  <sheetFormatPr defaultColWidth="9.140625" defaultRowHeight="19.5" customHeight="1" zeroHeight="1"/>
  <cols>
    <col min="1" max="1" width="16.8515625" style="0" customWidth="1"/>
    <col min="2" max="2" width="111.140625" style="0" customWidth="1"/>
    <col min="3" max="3" width="21.421875" style="0" customWidth="1"/>
    <col min="4" max="4" width="20.00390625" style="0" customWidth="1"/>
    <col min="5" max="6" width="9.140625" style="0" hidden="1" customWidth="1"/>
    <col min="7" max="16384" width="0" style="0" hidden="1" customWidth="1"/>
  </cols>
  <sheetData>
    <row r="1" spans="1:4" ht="19.5" customHeight="1">
      <c r="A1" s="1" t="s">
        <v>492</v>
      </c>
      <c r="B1" s="1" t="s">
        <v>453</v>
      </c>
      <c r="C1" s="1" t="s">
        <v>121</v>
      </c>
      <c r="D1" s="1" t="s">
        <v>6</v>
      </c>
    </row>
    <row r="2" spans="1:4" ht="19.5" customHeight="1">
      <c r="A2" s="2" t="s">
        <v>343</v>
      </c>
      <c r="B2" s="2" t="s">
        <v>249</v>
      </c>
      <c r="C2" s="2" t="s">
        <v>194</v>
      </c>
      <c r="D2" s="2" t="s">
        <v>493</v>
      </c>
    </row>
    <row r="3" spans="1:4" ht="19.5" customHeight="1">
      <c r="A3" s="2" t="s">
        <v>304</v>
      </c>
      <c r="B3" s="2" t="s">
        <v>426</v>
      </c>
      <c r="C3" s="2" t="s">
        <v>194</v>
      </c>
      <c r="D3" s="2" t="s">
        <v>493</v>
      </c>
    </row>
    <row r="4" spans="1:4" ht="19.5" customHeight="1">
      <c r="A4" s="2" t="s">
        <v>252</v>
      </c>
      <c r="B4" s="2" t="s">
        <v>374</v>
      </c>
      <c r="C4" s="2" t="s">
        <v>318</v>
      </c>
      <c r="D4" s="2" t="s">
        <v>493</v>
      </c>
    </row>
    <row r="5" spans="1:4" ht="19.5" customHeight="1">
      <c r="A5" s="2" t="s">
        <v>183</v>
      </c>
      <c r="B5" s="2" t="s">
        <v>268</v>
      </c>
      <c r="C5" s="2" t="s">
        <v>279</v>
      </c>
      <c r="D5" s="2" t="s">
        <v>369</v>
      </c>
    </row>
    <row r="6" spans="1:4" ht="19.5" customHeight="1">
      <c r="A6" s="2" t="s">
        <v>155</v>
      </c>
      <c r="B6" s="2" t="s">
        <v>203</v>
      </c>
      <c r="C6" s="2" t="s">
        <v>291</v>
      </c>
      <c r="D6" s="2" t="s">
        <v>493</v>
      </c>
    </row>
    <row r="7" spans="1:4" ht="19.5" customHeight="1">
      <c r="A7" s="2" t="s">
        <v>264</v>
      </c>
      <c r="B7" s="2" t="s">
        <v>30</v>
      </c>
      <c r="C7" s="2" t="s">
        <v>291</v>
      </c>
      <c r="D7" s="2" t="s">
        <v>493</v>
      </c>
    </row>
    <row r="8" spans="1:4" ht="19.5" customHeight="1">
      <c r="A8" s="2" t="s">
        <v>211</v>
      </c>
      <c r="B8" s="2" t="s">
        <v>454</v>
      </c>
      <c r="C8" s="2" t="s">
        <v>433</v>
      </c>
      <c r="D8" s="2" t="s">
        <v>217</v>
      </c>
    </row>
    <row r="9" spans="1:4" ht="19.5" customHeight="1">
      <c r="A9" s="2" t="s">
        <v>88</v>
      </c>
      <c r="B9" s="2" t="s">
        <v>378</v>
      </c>
      <c r="C9" s="2" t="s">
        <v>433</v>
      </c>
      <c r="D9" s="2" t="s">
        <v>217</v>
      </c>
    </row>
    <row r="10" spans="1:4" ht="19.5" customHeight="1">
      <c r="A10" s="2" t="s">
        <v>362</v>
      </c>
      <c r="B10" s="2" t="s">
        <v>312</v>
      </c>
      <c r="C10" s="2" t="s">
        <v>339</v>
      </c>
      <c r="D10" s="2" t="s">
        <v>91</v>
      </c>
    </row>
    <row r="11" spans="1:4" ht="19.5" customHeight="1">
      <c r="A11" s="2" t="s">
        <v>389</v>
      </c>
      <c r="B11" s="2" t="s">
        <v>38</v>
      </c>
      <c r="C11" s="2" t="s">
        <v>339</v>
      </c>
      <c r="D11" s="2" t="s">
        <v>91</v>
      </c>
    </row>
    <row r="12" spans="1:4" ht="19.5" customHeight="1">
      <c r="A12" s="2" t="s">
        <v>44</v>
      </c>
      <c r="B12" s="2" t="s">
        <v>410</v>
      </c>
      <c r="C12" s="2" t="s">
        <v>339</v>
      </c>
      <c r="D12" s="2" t="s">
        <v>91</v>
      </c>
    </row>
    <row r="13" spans="1:4" ht="19.5" customHeight="1">
      <c r="A13" s="2" t="s">
        <v>269</v>
      </c>
      <c r="B13" s="2" t="s">
        <v>243</v>
      </c>
      <c r="C13" s="2" t="s">
        <v>86</v>
      </c>
      <c r="D13" s="2" t="s">
        <v>493</v>
      </c>
    </row>
    <row r="14" spans="1:4" ht="19.5" customHeight="1">
      <c r="A14" s="2" t="s">
        <v>246</v>
      </c>
      <c r="B14" s="2" t="s">
        <v>496</v>
      </c>
      <c r="C14" s="2" t="s">
        <v>86</v>
      </c>
      <c r="D14" s="2" t="s">
        <v>493</v>
      </c>
    </row>
    <row r="15" spans="1:4" ht="19.5" customHeight="1">
      <c r="A15" s="2" t="s">
        <v>100</v>
      </c>
      <c r="B15" s="2" t="s">
        <v>431</v>
      </c>
      <c r="C15" s="2" t="s">
        <v>86</v>
      </c>
      <c r="D15" s="2" t="s">
        <v>493</v>
      </c>
    </row>
    <row r="16" spans="1:4" ht="19.5" customHeight="1">
      <c r="A16" s="2" t="s">
        <v>205</v>
      </c>
      <c r="B16" s="2" t="s">
        <v>430</v>
      </c>
      <c r="C16" s="2" t="s">
        <v>86</v>
      </c>
      <c r="D16" s="2" t="s">
        <v>493</v>
      </c>
    </row>
    <row r="17" spans="1:4" ht="19.5" customHeight="1">
      <c r="A17" s="2" t="s">
        <v>244</v>
      </c>
      <c r="B17" s="2" t="s">
        <v>65</v>
      </c>
      <c r="C17" s="2" t="s">
        <v>86</v>
      </c>
      <c r="D17" s="2" t="s">
        <v>493</v>
      </c>
    </row>
    <row r="18" spans="1:4" ht="19.5" customHeight="1">
      <c r="A18" s="2" t="s">
        <v>418</v>
      </c>
      <c r="B18" s="2" t="s">
        <v>236</v>
      </c>
      <c r="C18" s="2" t="s">
        <v>86</v>
      </c>
      <c r="D18" s="2" t="s">
        <v>493</v>
      </c>
    </row>
    <row r="19" spans="1:4" ht="19.5" customHeight="1">
      <c r="A19" s="2" t="s">
        <v>382</v>
      </c>
      <c r="B19" s="2" t="s">
        <v>434</v>
      </c>
      <c r="C19" s="2" t="s">
        <v>86</v>
      </c>
      <c r="D19" s="2" t="s">
        <v>493</v>
      </c>
    </row>
    <row r="20" spans="1:4" ht="19.5" customHeight="1">
      <c r="A20" s="2" t="s">
        <v>90</v>
      </c>
      <c r="B20" s="2" t="s">
        <v>436</v>
      </c>
      <c r="C20" s="2" t="s">
        <v>86</v>
      </c>
      <c r="D20" s="2" t="s">
        <v>344</v>
      </c>
    </row>
    <row r="21" spans="1:4" ht="19.5" customHeight="1">
      <c r="A21" s="2" t="s">
        <v>136</v>
      </c>
      <c r="B21" s="2" t="s">
        <v>406</v>
      </c>
      <c r="C21" s="2" t="s">
        <v>86</v>
      </c>
      <c r="D21" s="2" t="s">
        <v>344</v>
      </c>
    </row>
    <row r="22" spans="1:4" ht="19.5" customHeight="1">
      <c r="A22" s="2" t="s">
        <v>445</v>
      </c>
      <c r="B22" s="2" t="s">
        <v>55</v>
      </c>
      <c r="C22" s="2" t="s">
        <v>86</v>
      </c>
      <c r="D22" s="2" t="s">
        <v>344</v>
      </c>
    </row>
    <row r="23" spans="1:4" ht="19.5" customHeight="1">
      <c r="A23" s="2" t="s">
        <v>265</v>
      </c>
      <c r="B23" s="2" t="s">
        <v>498</v>
      </c>
      <c r="C23" s="2" t="s">
        <v>86</v>
      </c>
      <c r="D23" s="2" t="s">
        <v>344</v>
      </c>
    </row>
    <row r="24" spans="1:4" ht="19.5" customHeight="1">
      <c r="A24" s="2" t="s">
        <v>446</v>
      </c>
      <c r="B24" s="3" t="s">
        <v>163</v>
      </c>
      <c r="C24" s="2" t="s">
        <v>86</v>
      </c>
      <c r="D24" s="2" t="s">
        <v>344</v>
      </c>
    </row>
    <row r="25" spans="1:4" ht="19.5" customHeight="1">
      <c r="A25" s="2" t="s">
        <v>497</v>
      </c>
      <c r="B25" s="2" t="s">
        <v>166</v>
      </c>
      <c r="C25" s="2" t="s">
        <v>86</v>
      </c>
      <c r="D25" s="2" t="s">
        <v>344</v>
      </c>
    </row>
    <row r="26" spans="1:4" ht="19.5" customHeight="1">
      <c r="A26" s="2" t="s">
        <v>363</v>
      </c>
      <c r="B26" s="2" t="s">
        <v>471</v>
      </c>
      <c r="C26" s="2" t="s">
        <v>86</v>
      </c>
      <c r="D26" s="2" t="s">
        <v>344</v>
      </c>
    </row>
    <row r="27" spans="1:4" ht="19.5" customHeight="1">
      <c r="A27" s="2" t="s">
        <v>419</v>
      </c>
      <c r="B27" s="2" t="s">
        <v>209</v>
      </c>
      <c r="C27" s="2" t="s">
        <v>86</v>
      </c>
      <c r="D27" s="2" t="s">
        <v>344</v>
      </c>
    </row>
    <row r="28" spans="1:4" ht="19.5" customHeight="1">
      <c r="A28" s="2" t="s">
        <v>82</v>
      </c>
      <c r="B28" s="2" t="s">
        <v>457</v>
      </c>
      <c r="C28" s="2" t="s">
        <v>86</v>
      </c>
      <c r="D28" s="2" t="s">
        <v>344</v>
      </c>
    </row>
    <row r="29" spans="1:4" ht="19.5" customHeight="1">
      <c r="A29" s="2" t="s">
        <v>473</v>
      </c>
      <c r="B29" s="2" t="s">
        <v>477</v>
      </c>
      <c r="C29" s="2" t="s">
        <v>86</v>
      </c>
      <c r="D29" s="2" t="s">
        <v>344</v>
      </c>
    </row>
    <row r="30" spans="1:4" ht="19.5" customHeight="1">
      <c r="A30" s="2" t="s">
        <v>462</v>
      </c>
      <c r="B30" s="2" t="s">
        <v>228</v>
      </c>
      <c r="C30" s="2" t="s">
        <v>86</v>
      </c>
      <c r="D30" s="2" t="s">
        <v>344</v>
      </c>
    </row>
    <row r="31" spans="1:4" ht="19.5" customHeight="1">
      <c r="A31" s="2" t="s">
        <v>385</v>
      </c>
      <c r="B31" s="2" t="s">
        <v>41</v>
      </c>
      <c r="C31" s="2" t="s">
        <v>86</v>
      </c>
      <c r="D31" s="2" t="s">
        <v>344</v>
      </c>
    </row>
    <row r="32" spans="1:4" ht="19.5" customHeight="1">
      <c r="A32" s="2" t="s">
        <v>414</v>
      </c>
      <c r="B32" s="2" t="s">
        <v>467</v>
      </c>
      <c r="C32" s="2" t="s">
        <v>86</v>
      </c>
      <c r="D32" s="2" t="s">
        <v>344</v>
      </c>
    </row>
    <row r="33" spans="1:4" ht="19.5" customHeight="1">
      <c r="A33" s="2" t="s">
        <v>420</v>
      </c>
      <c r="B33" s="2" t="s">
        <v>148</v>
      </c>
      <c r="C33" s="2" t="s">
        <v>86</v>
      </c>
      <c r="D33" s="2" t="s">
        <v>344</v>
      </c>
    </row>
    <row r="34" spans="1:4" ht="19.5" customHeight="1">
      <c r="A34" s="2" t="s">
        <v>139</v>
      </c>
      <c r="B34" s="2" t="s">
        <v>273</v>
      </c>
      <c r="C34" s="2" t="s">
        <v>86</v>
      </c>
      <c r="D34" s="2" t="s">
        <v>344</v>
      </c>
    </row>
    <row r="35" spans="1:4" ht="19.5" customHeight="1">
      <c r="A35" s="2" t="s">
        <v>490</v>
      </c>
      <c r="B35" s="2" t="s">
        <v>323</v>
      </c>
      <c r="C35" s="2" t="s">
        <v>86</v>
      </c>
      <c r="D35" s="2" t="s">
        <v>344</v>
      </c>
    </row>
    <row r="36" spans="1:4" ht="19.5" customHeight="1">
      <c r="A36" s="2" t="s">
        <v>233</v>
      </c>
      <c r="B36" s="2" t="s">
        <v>161</v>
      </c>
      <c r="C36" s="2" t="s">
        <v>86</v>
      </c>
      <c r="D36" s="2" t="s">
        <v>344</v>
      </c>
    </row>
    <row r="37" spans="1:4" ht="19.5" customHeight="1">
      <c r="A37" s="2" t="s">
        <v>288</v>
      </c>
      <c r="B37" s="2" t="s">
        <v>37</v>
      </c>
      <c r="C37" s="2" t="s">
        <v>86</v>
      </c>
      <c r="D37" s="2" t="s">
        <v>344</v>
      </c>
    </row>
    <row r="38" spans="1:4" ht="19.5" customHeight="1">
      <c r="A38" s="2" t="s">
        <v>87</v>
      </c>
      <c r="B38" s="2" t="s">
        <v>154</v>
      </c>
      <c r="C38" s="2" t="s">
        <v>86</v>
      </c>
      <c r="D38" s="2" t="s">
        <v>344</v>
      </c>
    </row>
    <row r="39" spans="1:4" ht="19.5" customHeight="1">
      <c r="A39" s="2" t="s">
        <v>218</v>
      </c>
      <c r="B39" s="2" t="s">
        <v>379</v>
      </c>
      <c r="C39" s="2" t="s">
        <v>86</v>
      </c>
      <c r="D39" s="2" t="s">
        <v>344</v>
      </c>
    </row>
    <row r="40" spans="1:4" ht="19.5" customHeight="1">
      <c r="A40" s="2" t="s">
        <v>27</v>
      </c>
      <c r="B40" s="2" t="s">
        <v>398</v>
      </c>
      <c r="C40" s="2" t="s">
        <v>86</v>
      </c>
      <c r="D40" s="2" t="s">
        <v>344</v>
      </c>
    </row>
    <row r="41" spans="1:4" ht="19.5" customHeight="1">
      <c r="A41" s="2" t="s">
        <v>133</v>
      </c>
      <c r="B41" s="2" t="s">
        <v>393</v>
      </c>
      <c r="C41" s="2" t="s">
        <v>86</v>
      </c>
      <c r="D41" s="2" t="s">
        <v>344</v>
      </c>
    </row>
    <row r="42" spans="1:4" ht="19.5" customHeight="1">
      <c r="A42" s="2" t="s">
        <v>306</v>
      </c>
      <c r="B42" s="2" t="s">
        <v>391</v>
      </c>
      <c r="C42" s="2" t="s">
        <v>86</v>
      </c>
      <c r="D42" s="2" t="s">
        <v>344</v>
      </c>
    </row>
    <row r="43" spans="1:4" ht="19.5" customHeight="1">
      <c r="A43" s="2" t="s">
        <v>106</v>
      </c>
      <c r="B43" s="2" t="s">
        <v>227</v>
      </c>
      <c r="C43" s="2" t="s">
        <v>86</v>
      </c>
      <c r="D43" s="2" t="s">
        <v>344</v>
      </c>
    </row>
    <row r="44" spans="1:4" ht="19.5" customHeight="1">
      <c r="A44" s="2" t="s">
        <v>460</v>
      </c>
      <c r="B44" s="2" t="s">
        <v>151</v>
      </c>
      <c r="C44" s="2" t="s">
        <v>86</v>
      </c>
      <c r="D44" s="2" t="s">
        <v>344</v>
      </c>
    </row>
    <row r="45" spans="1:4" ht="19.5" customHeight="1">
      <c r="A45" s="2" t="s">
        <v>465</v>
      </c>
      <c r="B45" s="2" t="s">
        <v>157</v>
      </c>
      <c r="C45" s="2" t="s">
        <v>86</v>
      </c>
      <c r="D45" s="2" t="s">
        <v>344</v>
      </c>
    </row>
    <row r="46" spans="1:4" ht="19.5" customHeight="1">
      <c r="A46" s="2" t="s">
        <v>165</v>
      </c>
      <c r="B46" s="2" t="s">
        <v>360</v>
      </c>
      <c r="C46" s="2" t="s">
        <v>86</v>
      </c>
      <c r="D46" s="2" t="s">
        <v>344</v>
      </c>
    </row>
    <row r="47" spans="1:4" ht="19.5" customHeight="1">
      <c r="A47" s="2" t="s">
        <v>134</v>
      </c>
      <c r="B47" s="2" t="s">
        <v>250</v>
      </c>
      <c r="C47" s="2" t="s">
        <v>86</v>
      </c>
      <c r="D47" s="2" t="s">
        <v>493</v>
      </c>
    </row>
    <row r="48" spans="1:4" ht="19.5" customHeight="1">
      <c r="A48" s="2" t="s">
        <v>489</v>
      </c>
      <c r="B48" s="2" t="s">
        <v>25</v>
      </c>
      <c r="C48" s="2" t="s">
        <v>86</v>
      </c>
      <c r="D48" s="2" t="s">
        <v>493</v>
      </c>
    </row>
    <row r="49" spans="1:4" ht="19.5" customHeight="1">
      <c r="A49" s="2" t="s">
        <v>67</v>
      </c>
      <c r="B49" s="2" t="s">
        <v>111</v>
      </c>
      <c r="C49" s="2" t="s">
        <v>86</v>
      </c>
      <c r="D49" s="2" t="s">
        <v>493</v>
      </c>
    </row>
    <row r="50" spans="1:4" ht="19.5" customHeight="1">
      <c r="A50" s="2" t="s">
        <v>278</v>
      </c>
      <c r="B50" s="2" t="s">
        <v>402</v>
      </c>
      <c r="C50" s="2" t="s">
        <v>86</v>
      </c>
      <c r="D50" s="2" t="s">
        <v>493</v>
      </c>
    </row>
    <row r="51" spans="1:4" ht="19.5" customHeight="1">
      <c r="A51" s="2" t="s">
        <v>439</v>
      </c>
      <c r="B51" s="2" t="s">
        <v>258</v>
      </c>
      <c r="C51" s="2" t="s">
        <v>86</v>
      </c>
      <c r="D51" s="2" t="s">
        <v>493</v>
      </c>
    </row>
    <row r="52" spans="1:4" ht="19.5" customHeight="1">
      <c r="A52" s="2" t="s">
        <v>112</v>
      </c>
      <c r="B52" s="2" t="s">
        <v>316</v>
      </c>
      <c r="C52" s="2" t="s">
        <v>86</v>
      </c>
      <c r="D52" s="2" t="s">
        <v>493</v>
      </c>
    </row>
    <row r="53" spans="1:4" ht="19.5" customHeight="1">
      <c r="A53" s="2" t="s">
        <v>347</v>
      </c>
      <c r="B53" s="2" t="s">
        <v>36</v>
      </c>
      <c r="C53" s="2" t="s">
        <v>86</v>
      </c>
      <c r="D53" s="2" t="s">
        <v>493</v>
      </c>
    </row>
    <row r="54" spans="1:4" ht="19.5" customHeight="1">
      <c r="A54" s="2" t="s">
        <v>262</v>
      </c>
      <c r="B54" s="2" t="s">
        <v>219</v>
      </c>
      <c r="C54" s="2" t="s">
        <v>86</v>
      </c>
      <c r="D54" s="2" t="s">
        <v>493</v>
      </c>
    </row>
    <row r="55" spans="1:4" ht="19.5" customHeight="1">
      <c r="A55" s="2" t="s">
        <v>401</v>
      </c>
      <c r="B55" s="2" t="s">
        <v>484</v>
      </c>
      <c r="C55" s="2" t="s">
        <v>86</v>
      </c>
      <c r="D55" s="2" t="s">
        <v>493</v>
      </c>
    </row>
    <row r="56" spans="1:4" ht="19.5" customHeight="1">
      <c r="A56" s="2" t="s">
        <v>29</v>
      </c>
      <c r="B56" s="2" t="s">
        <v>441</v>
      </c>
      <c r="C56" s="2" t="s">
        <v>339</v>
      </c>
      <c r="D56" s="2" t="s">
        <v>322</v>
      </c>
    </row>
    <row r="57" spans="1:4" ht="19.5" customHeight="1">
      <c r="A57" s="2" t="s">
        <v>12</v>
      </c>
      <c r="B57" s="2" t="s">
        <v>42</v>
      </c>
      <c r="C57" s="2" t="s">
        <v>339</v>
      </c>
      <c r="D57" s="2" t="s">
        <v>322</v>
      </c>
    </row>
    <row r="58" spans="1:4" ht="19.5" customHeight="1">
      <c r="A58" s="2" t="s">
        <v>300</v>
      </c>
      <c r="B58" s="2" t="s">
        <v>485</v>
      </c>
      <c r="C58" s="2" t="s">
        <v>339</v>
      </c>
      <c r="D58" s="2" t="s">
        <v>322</v>
      </c>
    </row>
    <row r="59" spans="1:4" ht="19.5" customHeight="1">
      <c r="A59" s="2" t="s">
        <v>187</v>
      </c>
      <c r="B59" s="2" t="s">
        <v>485</v>
      </c>
      <c r="C59" s="2" t="s">
        <v>339</v>
      </c>
      <c r="D59" s="2" t="s">
        <v>322</v>
      </c>
    </row>
    <row r="60" spans="1:4" ht="19.5" customHeight="1">
      <c r="A60" s="2" t="s">
        <v>5</v>
      </c>
      <c r="B60" s="2" t="s">
        <v>313</v>
      </c>
      <c r="C60" s="2" t="s">
        <v>339</v>
      </c>
      <c r="D60" s="2" t="s">
        <v>322</v>
      </c>
    </row>
    <row r="61" spans="1:4" ht="19.5" customHeight="1">
      <c r="A61" s="2" t="s">
        <v>58</v>
      </c>
      <c r="B61" s="2" t="s">
        <v>313</v>
      </c>
      <c r="C61" s="2" t="s">
        <v>339</v>
      </c>
      <c r="D61" s="2" t="s">
        <v>322</v>
      </c>
    </row>
    <row r="62" spans="1:4" ht="19.5" customHeight="1">
      <c r="A62" s="2" t="s">
        <v>132</v>
      </c>
      <c r="B62" s="2" t="s">
        <v>70</v>
      </c>
      <c r="C62" s="2" t="s">
        <v>86</v>
      </c>
      <c r="D62" s="2" t="s">
        <v>493</v>
      </c>
    </row>
    <row r="63" spans="1:4" ht="19.5" customHeight="1">
      <c r="A63" s="2" t="s">
        <v>170</v>
      </c>
      <c r="B63" s="2" t="s">
        <v>17</v>
      </c>
      <c r="C63" s="2" t="s">
        <v>279</v>
      </c>
      <c r="D63" s="2" t="s">
        <v>369</v>
      </c>
    </row>
    <row r="64" spans="1:4" ht="19.5" customHeight="1">
      <c r="A64" s="2" t="s">
        <v>242</v>
      </c>
      <c r="B64" s="2" t="s">
        <v>57</v>
      </c>
      <c r="C64" s="2" t="s">
        <v>10</v>
      </c>
      <c r="D64" s="2" t="s">
        <v>493</v>
      </c>
    </row>
    <row r="65" spans="1:4" ht="19.5" customHeight="1">
      <c r="A65" s="2" t="s">
        <v>103</v>
      </c>
      <c r="B65" s="2" t="s">
        <v>24</v>
      </c>
      <c r="C65" s="2" t="s">
        <v>10</v>
      </c>
      <c r="D65" s="2" t="s">
        <v>493</v>
      </c>
    </row>
    <row r="66" spans="1:4" ht="19.5" customHeight="1">
      <c r="A66" s="2" t="s">
        <v>92</v>
      </c>
      <c r="B66" s="2" t="s">
        <v>34</v>
      </c>
      <c r="C66" s="2" t="s">
        <v>10</v>
      </c>
      <c r="D66" s="2" t="s">
        <v>493</v>
      </c>
    </row>
    <row r="67" spans="1:4" ht="19.5" customHeight="1">
      <c r="A67" s="2" t="s">
        <v>240</v>
      </c>
      <c r="B67" s="2" t="s">
        <v>189</v>
      </c>
      <c r="C67" s="2" t="s">
        <v>10</v>
      </c>
      <c r="D67" s="2" t="s">
        <v>493</v>
      </c>
    </row>
    <row r="68" spans="1:4" ht="19.5" customHeight="1">
      <c r="A68" s="2" t="s">
        <v>349</v>
      </c>
      <c r="B68" s="2" t="s">
        <v>311</v>
      </c>
      <c r="C68" s="2" t="s">
        <v>10</v>
      </c>
      <c r="D68" s="2" t="s">
        <v>217</v>
      </c>
    </row>
    <row r="69" spans="1:4" ht="19.5" customHeight="1">
      <c r="A69" s="2" t="s">
        <v>158</v>
      </c>
      <c r="B69" s="2" t="s">
        <v>334</v>
      </c>
      <c r="C69" s="2" t="s">
        <v>10</v>
      </c>
      <c r="D69" s="2" t="s">
        <v>217</v>
      </c>
    </row>
    <row r="70" spans="1:4" ht="19.5" customHeight="1">
      <c r="A70" s="2" t="s">
        <v>213</v>
      </c>
      <c r="B70" s="2" t="s">
        <v>444</v>
      </c>
      <c r="C70" s="2" t="s">
        <v>10</v>
      </c>
      <c r="D70" s="2" t="s">
        <v>217</v>
      </c>
    </row>
    <row r="71" spans="1:4" ht="19.5" customHeight="1">
      <c r="A71" s="2" t="s">
        <v>73</v>
      </c>
      <c r="B71" s="2" t="s">
        <v>110</v>
      </c>
      <c r="C71" s="2" t="s">
        <v>10</v>
      </c>
      <c r="D71" s="2" t="s">
        <v>217</v>
      </c>
    </row>
    <row r="72" spans="1:4" ht="19.5" customHeight="1">
      <c r="A72" s="2" t="s">
        <v>21</v>
      </c>
      <c r="B72" s="2" t="s">
        <v>109</v>
      </c>
      <c r="C72" s="2" t="s">
        <v>10</v>
      </c>
      <c r="D72" s="2" t="s">
        <v>217</v>
      </c>
    </row>
    <row r="73" spans="1:4" ht="19.5" customHeight="1">
      <c r="A73" s="2" t="s">
        <v>235</v>
      </c>
      <c r="B73" s="2" t="s">
        <v>164</v>
      </c>
      <c r="C73" s="2" t="s">
        <v>10</v>
      </c>
      <c r="D73" s="2" t="s">
        <v>217</v>
      </c>
    </row>
    <row r="74" spans="1:4" ht="19.5" customHeight="1">
      <c r="A74" s="2" t="s">
        <v>137</v>
      </c>
      <c r="B74" s="2" t="s">
        <v>272</v>
      </c>
      <c r="C74" s="2" t="s">
        <v>10</v>
      </c>
      <c r="D74" s="2" t="s">
        <v>217</v>
      </c>
    </row>
    <row r="75" spans="1:4" ht="19.5" customHeight="1">
      <c r="A75" s="2" t="s">
        <v>257</v>
      </c>
      <c r="B75" s="2" t="s">
        <v>373</v>
      </c>
      <c r="C75" s="2" t="s">
        <v>10</v>
      </c>
      <c r="D75" s="2" t="s">
        <v>217</v>
      </c>
    </row>
    <row r="76" spans="1:4" ht="19.5" customHeight="1">
      <c r="A76" s="2" t="s">
        <v>63</v>
      </c>
      <c r="B76" s="2" t="s">
        <v>8</v>
      </c>
      <c r="C76" s="2" t="s">
        <v>10</v>
      </c>
      <c r="D76" s="2" t="s">
        <v>217</v>
      </c>
    </row>
    <row r="77" spans="1:4" ht="19.5" customHeight="1">
      <c r="A77" s="2" t="s">
        <v>368</v>
      </c>
      <c r="B77" s="2" t="s">
        <v>482</v>
      </c>
      <c r="C77" s="2" t="s">
        <v>10</v>
      </c>
      <c r="D77" s="2" t="s">
        <v>217</v>
      </c>
    </row>
    <row r="78" spans="1:4" ht="19.5" customHeight="1">
      <c r="A78" s="2" t="s">
        <v>119</v>
      </c>
      <c r="B78" s="2" t="s">
        <v>66</v>
      </c>
      <c r="C78" s="2" t="s">
        <v>10</v>
      </c>
      <c r="D78" s="2" t="s">
        <v>217</v>
      </c>
    </row>
    <row r="79" spans="1:4" ht="19.5" customHeight="1">
      <c r="A79" s="2" t="s">
        <v>320</v>
      </c>
      <c r="B79" s="2" t="s">
        <v>162</v>
      </c>
      <c r="C79" s="2" t="s">
        <v>10</v>
      </c>
      <c r="D79" s="2" t="s">
        <v>217</v>
      </c>
    </row>
    <row r="80" spans="1:4" ht="19.5" customHeight="1">
      <c r="A80" s="2" t="s">
        <v>47</v>
      </c>
      <c r="B80" s="2" t="s">
        <v>144</v>
      </c>
      <c r="C80" s="2" t="s">
        <v>10</v>
      </c>
      <c r="D80" s="2" t="s">
        <v>217</v>
      </c>
    </row>
    <row r="81" spans="1:4" ht="19.5" customHeight="1">
      <c r="A81" s="2" t="s">
        <v>404</v>
      </c>
      <c r="B81" s="2" t="s">
        <v>101</v>
      </c>
      <c r="C81" s="2" t="s">
        <v>10</v>
      </c>
      <c r="D81" s="2" t="s">
        <v>217</v>
      </c>
    </row>
    <row r="82" spans="1:4" ht="19.5" customHeight="1">
      <c r="A82" s="2" t="s">
        <v>355</v>
      </c>
      <c r="B82" s="2" t="s">
        <v>350</v>
      </c>
      <c r="C82" s="2" t="s">
        <v>10</v>
      </c>
      <c r="D82" s="2" t="s">
        <v>217</v>
      </c>
    </row>
    <row r="83" spans="1:4" ht="19.5" customHeight="1">
      <c r="A83" s="2" t="s">
        <v>448</v>
      </c>
      <c r="B83" s="2" t="s">
        <v>451</v>
      </c>
      <c r="C83" s="2" t="s">
        <v>10</v>
      </c>
      <c r="D83" s="2" t="s">
        <v>217</v>
      </c>
    </row>
    <row r="84" spans="1:4" ht="19.5" customHeight="1">
      <c r="A84" s="2" t="s">
        <v>74</v>
      </c>
      <c r="B84" s="2" t="s">
        <v>394</v>
      </c>
      <c r="C84" s="2" t="s">
        <v>10</v>
      </c>
      <c r="D84" s="2" t="s">
        <v>217</v>
      </c>
    </row>
    <row r="85" spans="1:4" ht="19.5" customHeight="1">
      <c r="A85" s="2" t="s">
        <v>330</v>
      </c>
      <c r="B85" s="2" t="s">
        <v>469</v>
      </c>
      <c r="C85" s="2" t="s">
        <v>10</v>
      </c>
      <c r="D85" s="2" t="s">
        <v>217</v>
      </c>
    </row>
    <row r="86" spans="1:4" ht="19.5" customHeight="1">
      <c r="A86" s="2" t="s">
        <v>475</v>
      </c>
      <c r="B86" s="2" t="s">
        <v>251</v>
      </c>
      <c r="C86" s="2" t="s">
        <v>10</v>
      </c>
      <c r="D86" s="2" t="s">
        <v>217</v>
      </c>
    </row>
    <row r="87" spans="1:4" ht="19.5" customHeight="1">
      <c r="A87" s="2" t="s">
        <v>215</v>
      </c>
      <c r="B87" s="2" t="s">
        <v>317</v>
      </c>
      <c r="C87" s="2" t="s">
        <v>10</v>
      </c>
      <c r="D87" s="2" t="s">
        <v>217</v>
      </c>
    </row>
    <row r="88" spans="1:4" ht="19.5" customHeight="1">
      <c r="A88" s="2" t="s">
        <v>123</v>
      </c>
      <c r="B88" s="2" t="s">
        <v>52</v>
      </c>
      <c r="C88" s="2" t="s">
        <v>10</v>
      </c>
      <c r="D88" s="2" t="s">
        <v>493</v>
      </c>
    </row>
    <row r="89" spans="1:4" ht="19.5" customHeight="1">
      <c r="A89" s="2" t="s">
        <v>149</v>
      </c>
      <c r="B89" s="2" t="s">
        <v>386</v>
      </c>
      <c r="C89" s="2" t="s">
        <v>10</v>
      </c>
      <c r="D89" s="2" t="s">
        <v>493</v>
      </c>
    </row>
    <row r="90" spans="1:4" ht="19.5" customHeight="1">
      <c r="A90" s="2" t="s">
        <v>131</v>
      </c>
      <c r="B90" s="2" t="s">
        <v>297</v>
      </c>
      <c r="C90" s="2" t="s">
        <v>10</v>
      </c>
      <c r="D90" s="2" t="s">
        <v>493</v>
      </c>
    </row>
    <row r="91" spans="1:4" ht="19.5" customHeight="1">
      <c r="A91" s="2" t="s">
        <v>202</v>
      </c>
      <c r="B91" s="2" t="s">
        <v>336</v>
      </c>
      <c r="C91" s="2" t="s">
        <v>10</v>
      </c>
      <c r="D91" s="2" t="s">
        <v>344</v>
      </c>
    </row>
    <row r="92" spans="1:4" ht="19.5" customHeight="1">
      <c r="A92" s="2" t="s">
        <v>321</v>
      </c>
      <c r="B92" s="2" t="s">
        <v>333</v>
      </c>
      <c r="C92" s="2" t="s">
        <v>10</v>
      </c>
      <c r="D92" s="2" t="s">
        <v>344</v>
      </c>
    </row>
    <row r="93" spans="1:4" ht="19.5" customHeight="1">
      <c r="A93" s="2" t="s">
        <v>376</v>
      </c>
      <c r="B93" s="2" t="s">
        <v>31</v>
      </c>
      <c r="C93" s="2" t="s">
        <v>10</v>
      </c>
      <c r="D93" s="2" t="s">
        <v>344</v>
      </c>
    </row>
    <row r="94" spans="1:4" ht="19.5" customHeight="1">
      <c r="A94" s="2" t="s">
        <v>366</v>
      </c>
      <c r="B94" s="2" t="s">
        <v>43</v>
      </c>
      <c r="C94" s="2" t="s">
        <v>10</v>
      </c>
      <c r="D94" s="2" t="s">
        <v>344</v>
      </c>
    </row>
    <row r="95" spans="1:4" ht="19.5" customHeight="1">
      <c r="A95" s="2" t="s">
        <v>75</v>
      </c>
      <c r="B95" s="2" t="s">
        <v>83</v>
      </c>
      <c r="C95" s="2" t="s">
        <v>10</v>
      </c>
      <c r="D95" s="2" t="s">
        <v>344</v>
      </c>
    </row>
    <row r="96" spans="1:4" ht="19.5" customHeight="1">
      <c r="A96" s="2" t="s">
        <v>221</v>
      </c>
      <c r="B96" s="2" t="s">
        <v>152</v>
      </c>
      <c r="C96" s="2" t="s">
        <v>10</v>
      </c>
      <c r="D96" s="2" t="s">
        <v>344</v>
      </c>
    </row>
    <row r="97" spans="1:4" ht="19.5" customHeight="1">
      <c r="A97" s="2" t="s">
        <v>491</v>
      </c>
      <c r="B97" s="2" t="s">
        <v>413</v>
      </c>
      <c r="C97" s="2" t="s">
        <v>10</v>
      </c>
      <c r="D97" s="2" t="s">
        <v>344</v>
      </c>
    </row>
    <row r="98" spans="1:4" ht="19.5" customHeight="1">
      <c r="A98" s="2" t="s">
        <v>281</v>
      </c>
      <c r="B98" s="2" t="s">
        <v>168</v>
      </c>
      <c r="C98" s="2" t="s">
        <v>10</v>
      </c>
      <c r="D98" s="2" t="s">
        <v>344</v>
      </c>
    </row>
    <row r="99" spans="1:4" ht="19.5" customHeight="1">
      <c r="A99" s="2" t="s">
        <v>204</v>
      </c>
      <c r="B99" s="2" t="s">
        <v>340</v>
      </c>
      <c r="C99" s="2" t="s">
        <v>10</v>
      </c>
      <c r="D99" s="2" t="s">
        <v>344</v>
      </c>
    </row>
    <row r="100" spans="1:4" ht="19.5" customHeight="1">
      <c r="A100" s="2" t="s">
        <v>220</v>
      </c>
      <c r="B100" s="2" t="s">
        <v>283</v>
      </c>
      <c r="C100" s="2" t="s">
        <v>10</v>
      </c>
      <c r="D100" s="2" t="s">
        <v>344</v>
      </c>
    </row>
    <row r="101" spans="1:4" ht="19.5" customHeight="1">
      <c r="A101" s="2" t="s">
        <v>290</v>
      </c>
      <c r="B101" s="2" t="s">
        <v>22</v>
      </c>
      <c r="C101" s="2" t="s">
        <v>10</v>
      </c>
      <c r="D101" s="2" t="s">
        <v>344</v>
      </c>
    </row>
    <row r="102" spans="1:4" ht="19.5" customHeight="1">
      <c r="A102" s="2" t="s">
        <v>338</v>
      </c>
      <c r="B102" s="2" t="s">
        <v>260</v>
      </c>
      <c r="C102" s="2" t="s">
        <v>10</v>
      </c>
      <c r="D102" s="2" t="s">
        <v>344</v>
      </c>
    </row>
    <row r="103" spans="1:4" ht="19.5" customHeight="1">
      <c r="A103" s="2" t="s">
        <v>289</v>
      </c>
      <c r="B103" s="2" t="s">
        <v>324</v>
      </c>
      <c r="C103" s="2" t="s">
        <v>10</v>
      </c>
      <c r="D103" s="2" t="s">
        <v>344</v>
      </c>
    </row>
    <row r="104" spans="1:4" ht="19.5" customHeight="1">
      <c r="A104" s="2" t="s">
        <v>474</v>
      </c>
      <c r="B104" s="2" t="s">
        <v>79</v>
      </c>
      <c r="C104" s="2" t="s">
        <v>10</v>
      </c>
      <c r="D104" s="2" t="s">
        <v>344</v>
      </c>
    </row>
    <row r="105" spans="1:4" ht="19.5" customHeight="1">
      <c r="A105" s="2" t="s">
        <v>309</v>
      </c>
      <c r="B105" s="2" t="s">
        <v>427</v>
      </c>
      <c r="C105" s="2" t="s">
        <v>10</v>
      </c>
      <c r="D105" s="2" t="s">
        <v>344</v>
      </c>
    </row>
    <row r="106" spans="1:4" ht="19.5" customHeight="1">
      <c r="A106" s="2" t="s">
        <v>372</v>
      </c>
      <c r="B106" s="2" t="s">
        <v>415</v>
      </c>
      <c r="C106" s="2" t="s">
        <v>10</v>
      </c>
      <c r="D106" s="2" t="s">
        <v>344</v>
      </c>
    </row>
    <row r="107" spans="1:4" ht="19.5" customHeight="1">
      <c r="A107" s="2" t="s">
        <v>40</v>
      </c>
      <c r="B107" s="2" t="s">
        <v>14</v>
      </c>
      <c r="C107" s="2" t="s">
        <v>339</v>
      </c>
      <c r="D107" s="2" t="s">
        <v>344</v>
      </c>
    </row>
    <row r="108" spans="1:4" ht="19.5" customHeight="1">
      <c r="A108" s="2" t="s">
        <v>174</v>
      </c>
      <c r="B108" s="2" t="s">
        <v>16</v>
      </c>
      <c r="C108" s="2" t="s">
        <v>361</v>
      </c>
      <c r="D108" s="2" t="s">
        <v>344</v>
      </c>
    </row>
    <row r="109" spans="1:4" ht="19.5" customHeight="1">
      <c r="A109" s="2" t="s">
        <v>174</v>
      </c>
      <c r="B109" s="2" t="s">
        <v>16</v>
      </c>
      <c r="C109" s="2" t="s">
        <v>361</v>
      </c>
      <c r="D109" s="2" t="s">
        <v>344</v>
      </c>
    </row>
    <row r="110" spans="1:4" ht="19.5" customHeight="1">
      <c r="A110" s="2" t="s">
        <v>9</v>
      </c>
      <c r="B110" s="2" t="s">
        <v>354</v>
      </c>
      <c r="C110" s="2" t="s">
        <v>361</v>
      </c>
      <c r="D110" s="2" t="s">
        <v>344</v>
      </c>
    </row>
    <row r="111" spans="1:4" ht="19.5" customHeight="1">
      <c r="A111" s="2" t="s">
        <v>9</v>
      </c>
      <c r="B111" s="2" t="s">
        <v>354</v>
      </c>
      <c r="C111" s="2" t="s">
        <v>361</v>
      </c>
      <c r="D111" s="2" t="s">
        <v>344</v>
      </c>
    </row>
    <row r="112" spans="1:4" ht="19.5" customHeight="1">
      <c r="A112" s="2" t="s">
        <v>129</v>
      </c>
      <c r="B112" s="2" t="s">
        <v>437</v>
      </c>
      <c r="C112" s="2" t="s">
        <v>361</v>
      </c>
      <c r="D112" s="2" t="s">
        <v>344</v>
      </c>
    </row>
    <row r="113" spans="1:4" ht="19.5" customHeight="1">
      <c r="A113" s="2" t="s">
        <v>357</v>
      </c>
      <c r="B113" s="2" t="s">
        <v>116</v>
      </c>
      <c r="C113" s="2" t="s">
        <v>361</v>
      </c>
      <c r="D113" s="2" t="s">
        <v>344</v>
      </c>
    </row>
    <row r="114" spans="1:4" ht="19.5" customHeight="1">
      <c r="A114" s="2" t="s">
        <v>147</v>
      </c>
      <c r="B114" s="2" t="s">
        <v>197</v>
      </c>
      <c r="C114" s="2" t="s">
        <v>361</v>
      </c>
      <c r="D114" s="2" t="s">
        <v>344</v>
      </c>
    </row>
    <row r="115" spans="1:4" ht="19.5" customHeight="1">
      <c r="A115" s="2" t="s">
        <v>458</v>
      </c>
      <c r="B115" s="2" t="s">
        <v>175</v>
      </c>
      <c r="C115" s="2" t="s">
        <v>167</v>
      </c>
      <c r="D115" s="2" t="s">
        <v>344</v>
      </c>
    </row>
    <row r="116" spans="1:4" ht="19.5" customHeight="1">
      <c r="A116" s="2" t="s">
        <v>193</v>
      </c>
      <c r="B116" s="2" t="s">
        <v>180</v>
      </c>
      <c r="C116" s="2" t="s">
        <v>167</v>
      </c>
      <c r="D116" s="2" t="s">
        <v>344</v>
      </c>
    </row>
    <row r="117" spans="1:4" ht="19.5" customHeight="1">
      <c r="A117" s="2" t="s">
        <v>456</v>
      </c>
      <c r="B117" s="2" t="s">
        <v>277</v>
      </c>
      <c r="C117" s="2" t="s">
        <v>167</v>
      </c>
      <c r="D117" s="2" t="s">
        <v>344</v>
      </c>
    </row>
    <row r="118" spans="1:4" ht="19.5" customHeight="1">
      <c r="A118" s="2" t="s">
        <v>443</v>
      </c>
      <c r="B118" s="2" t="s">
        <v>124</v>
      </c>
      <c r="C118" s="2" t="s">
        <v>167</v>
      </c>
      <c r="D118" s="2" t="s">
        <v>344</v>
      </c>
    </row>
    <row r="119" spans="1:4" ht="19.5" customHeight="1">
      <c r="A119" s="2" t="s">
        <v>412</v>
      </c>
      <c r="B119" s="2" t="s">
        <v>28</v>
      </c>
      <c r="C119" s="2" t="s">
        <v>167</v>
      </c>
      <c r="D119" s="2" t="s">
        <v>344</v>
      </c>
    </row>
    <row r="120" spans="1:4" ht="19.5" customHeight="1">
      <c r="A120" s="2" t="s">
        <v>346</v>
      </c>
      <c r="B120" s="2" t="s">
        <v>185</v>
      </c>
      <c r="C120" s="2" t="s">
        <v>167</v>
      </c>
      <c r="D120" s="2" t="s">
        <v>344</v>
      </c>
    </row>
    <row r="121" spans="1:4" ht="19.5" customHeight="1">
      <c r="A121" s="2" t="s">
        <v>18</v>
      </c>
      <c r="B121" s="2" t="s">
        <v>239</v>
      </c>
      <c r="C121" s="2" t="s">
        <v>167</v>
      </c>
      <c r="D121" s="2" t="s">
        <v>344</v>
      </c>
    </row>
    <row r="122" spans="1:4" ht="19.5" customHeight="1">
      <c r="A122" s="2" t="s">
        <v>365</v>
      </c>
      <c r="B122" s="2" t="s">
        <v>487</v>
      </c>
      <c r="C122" s="2" t="s">
        <v>167</v>
      </c>
      <c r="D122" s="2" t="s">
        <v>344</v>
      </c>
    </row>
    <row r="123" spans="1:4" ht="19.5" customHeight="1">
      <c r="A123" s="2" t="s">
        <v>388</v>
      </c>
      <c r="B123" s="2" t="s">
        <v>229</v>
      </c>
      <c r="C123" s="2" t="s">
        <v>194</v>
      </c>
      <c r="D123" s="2" t="s">
        <v>344</v>
      </c>
    </row>
    <row r="124" spans="1:4" ht="19.5" customHeight="1">
      <c r="A124" s="2" t="s">
        <v>500</v>
      </c>
      <c r="B124" s="2" t="s">
        <v>59</v>
      </c>
      <c r="C124" s="2" t="s">
        <v>194</v>
      </c>
      <c r="D124" s="2" t="s">
        <v>344</v>
      </c>
    </row>
    <row r="125" spans="1:4" ht="19.5" customHeight="1">
      <c r="A125" s="2" t="s">
        <v>383</v>
      </c>
      <c r="B125" s="2" t="s">
        <v>449</v>
      </c>
      <c r="C125" s="2" t="s">
        <v>194</v>
      </c>
      <c r="D125" s="2" t="s">
        <v>344</v>
      </c>
    </row>
    <row r="126" spans="1:4" ht="19.5" customHeight="1">
      <c r="A126" s="2" t="s">
        <v>253</v>
      </c>
      <c r="B126" s="2" t="s">
        <v>408</v>
      </c>
      <c r="C126" s="2" t="s">
        <v>194</v>
      </c>
      <c r="D126" s="2" t="s">
        <v>344</v>
      </c>
    </row>
    <row r="127" spans="1:4" ht="19.5" customHeight="1">
      <c r="A127" s="2" t="s">
        <v>89</v>
      </c>
      <c r="B127" s="2" t="s">
        <v>95</v>
      </c>
      <c r="C127" s="2" t="s">
        <v>194</v>
      </c>
      <c r="D127" s="2" t="s">
        <v>344</v>
      </c>
    </row>
    <row r="128" spans="1:4" ht="19.5" customHeight="1">
      <c r="A128" s="2" t="s">
        <v>405</v>
      </c>
      <c r="B128" s="2" t="s">
        <v>177</v>
      </c>
      <c r="C128" s="2" t="s">
        <v>194</v>
      </c>
      <c r="D128" s="2" t="s">
        <v>344</v>
      </c>
    </row>
    <row r="129" spans="1:4" ht="19.5" customHeight="1">
      <c r="A129" s="2" t="s">
        <v>234</v>
      </c>
      <c r="B129" s="2" t="s">
        <v>126</v>
      </c>
      <c r="C129" s="2" t="s">
        <v>194</v>
      </c>
      <c r="D129" s="2" t="s">
        <v>344</v>
      </c>
    </row>
    <row r="130" spans="1:4" ht="19.5" customHeight="1">
      <c r="A130" s="2" t="s">
        <v>46</v>
      </c>
      <c r="B130" s="2" t="s">
        <v>176</v>
      </c>
      <c r="C130" s="2" t="s">
        <v>194</v>
      </c>
      <c r="D130" s="2" t="s">
        <v>344</v>
      </c>
    </row>
    <row r="131" spans="1:4" ht="19.5" customHeight="1">
      <c r="A131" s="2" t="s">
        <v>435</v>
      </c>
      <c r="B131" s="2" t="s">
        <v>238</v>
      </c>
      <c r="C131" s="2" t="s">
        <v>339</v>
      </c>
      <c r="D131" s="2" t="s">
        <v>344</v>
      </c>
    </row>
    <row r="132" spans="1:4" ht="19.5" customHeight="1">
      <c r="A132" s="2" t="s">
        <v>421</v>
      </c>
      <c r="B132" s="2" t="s">
        <v>452</v>
      </c>
      <c r="C132" s="2" t="s">
        <v>339</v>
      </c>
      <c r="D132" s="2" t="s">
        <v>344</v>
      </c>
    </row>
    <row r="133" spans="1:4" ht="19.5" customHeight="1">
      <c r="A133" s="2" t="s">
        <v>367</v>
      </c>
      <c r="B133" s="2" t="s">
        <v>140</v>
      </c>
      <c r="C133" s="2" t="s">
        <v>339</v>
      </c>
      <c r="D133" s="2" t="s">
        <v>344</v>
      </c>
    </row>
    <row r="134" spans="1:4" ht="19.5" customHeight="1">
      <c r="A134" s="2" t="s">
        <v>113</v>
      </c>
      <c r="B134" s="2" t="s">
        <v>85</v>
      </c>
      <c r="C134" s="2" t="s">
        <v>339</v>
      </c>
      <c r="D134" s="2" t="s">
        <v>344</v>
      </c>
    </row>
    <row r="135" spans="1:4" ht="19.5" customHeight="1">
      <c r="A135" s="2" t="s">
        <v>266</v>
      </c>
      <c r="B135" s="2" t="s">
        <v>7</v>
      </c>
      <c r="C135" s="2" t="s">
        <v>339</v>
      </c>
      <c r="D135" s="2" t="s">
        <v>344</v>
      </c>
    </row>
    <row r="136" spans="1:4" ht="19.5" customHeight="1">
      <c r="A136" s="2" t="s">
        <v>352</v>
      </c>
      <c r="B136" s="2" t="s">
        <v>127</v>
      </c>
      <c r="C136" s="2" t="s">
        <v>339</v>
      </c>
      <c r="D136" s="2" t="s">
        <v>344</v>
      </c>
    </row>
    <row r="137" spans="1:4" ht="19.5" customHeight="1">
      <c r="A137" s="2" t="s">
        <v>102</v>
      </c>
      <c r="B137" s="2" t="s">
        <v>429</v>
      </c>
      <c r="C137" s="2" t="s">
        <v>339</v>
      </c>
      <c r="D137" s="2" t="s">
        <v>344</v>
      </c>
    </row>
    <row r="138" spans="1:4" ht="19.5" customHeight="1">
      <c r="A138" s="2" t="s">
        <v>81</v>
      </c>
      <c r="B138" s="2" t="s">
        <v>314</v>
      </c>
      <c r="C138" s="2" t="s">
        <v>339</v>
      </c>
      <c r="D138" s="2" t="s">
        <v>344</v>
      </c>
    </row>
    <row r="139" spans="1:4" ht="19.5" customHeight="1">
      <c r="A139" s="2" t="s">
        <v>3</v>
      </c>
      <c r="B139" s="2" t="s">
        <v>54</v>
      </c>
      <c r="C139" s="2" t="s">
        <v>339</v>
      </c>
      <c r="D139" s="2" t="s">
        <v>344</v>
      </c>
    </row>
    <row r="140" spans="1:4" ht="19.5" customHeight="1">
      <c r="A140" s="2" t="s">
        <v>295</v>
      </c>
      <c r="B140" s="2" t="s">
        <v>296</v>
      </c>
      <c r="C140" s="2" t="s">
        <v>339</v>
      </c>
      <c r="D140" s="2" t="s">
        <v>344</v>
      </c>
    </row>
    <row r="141" spans="1:4" ht="19.5" customHeight="1">
      <c r="A141" s="2" t="s">
        <v>483</v>
      </c>
      <c r="B141" s="2" t="s">
        <v>195</v>
      </c>
      <c r="C141" s="2" t="s">
        <v>339</v>
      </c>
      <c r="D141" s="2" t="s">
        <v>344</v>
      </c>
    </row>
    <row r="142" spans="1:4" ht="19.5" customHeight="1">
      <c r="A142" s="2" t="s">
        <v>160</v>
      </c>
      <c r="B142" s="2" t="s">
        <v>48</v>
      </c>
      <c r="C142" s="2" t="s">
        <v>339</v>
      </c>
      <c r="D142" s="2" t="s">
        <v>344</v>
      </c>
    </row>
    <row r="143" spans="1:4" ht="19.5" customHeight="1">
      <c r="A143" s="2" t="s">
        <v>178</v>
      </c>
      <c r="B143" s="2" t="s">
        <v>141</v>
      </c>
      <c r="C143" s="2" t="s">
        <v>339</v>
      </c>
      <c r="D143" s="2" t="s">
        <v>344</v>
      </c>
    </row>
    <row r="144" spans="1:4" ht="19.5" customHeight="1">
      <c r="A144" s="2" t="s">
        <v>224</v>
      </c>
      <c r="B144" s="2" t="s">
        <v>263</v>
      </c>
      <c r="C144" s="2" t="s">
        <v>339</v>
      </c>
      <c r="D144" s="2" t="s">
        <v>344</v>
      </c>
    </row>
    <row r="145" spans="1:4" ht="19.5" customHeight="1">
      <c r="A145" s="2" t="s">
        <v>486</v>
      </c>
      <c r="B145" s="2" t="s">
        <v>255</v>
      </c>
      <c r="C145" s="2" t="s">
        <v>339</v>
      </c>
      <c r="D145" s="2" t="s">
        <v>344</v>
      </c>
    </row>
    <row r="146" spans="1:4" ht="19.5" customHeight="1">
      <c r="A146" s="2" t="s">
        <v>400</v>
      </c>
      <c r="B146" s="2" t="s">
        <v>328</v>
      </c>
      <c r="C146" s="2" t="s">
        <v>339</v>
      </c>
      <c r="D146" s="2" t="s">
        <v>344</v>
      </c>
    </row>
    <row r="147" spans="1:4" ht="19.5" customHeight="1">
      <c r="A147" s="2" t="s">
        <v>387</v>
      </c>
      <c r="B147" s="2" t="s">
        <v>364</v>
      </c>
      <c r="C147" s="2" t="s">
        <v>339</v>
      </c>
      <c r="D147" s="2" t="s">
        <v>344</v>
      </c>
    </row>
    <row r="148" spans="1:4" ht="19.5" customHeight="1">
      <c r="A148" s="2" t="s">
        <v>459</v>
      </c>
      <c r="B148" s="2" t="s">
        <v>186</v>
      </c>
      <c r="C148" s="2" t="s">
        <v>339</v>
      </c>
      <c r="D148" s="2" t="s">
        <v>344</v>
      </c>
    </row>
    <row r="149" spans="1:4" ht="19.5" customHeight="1">
      <c r="A149" s="2" t="s">
        <v>198</v>
      </c>
      <c r="B149" s="2" t="s">
        <v>267</v>
      </c>
      <c r="C149" s="2" t="s">
        <v>339</v>
      </c>
      <c r="D149" s="2" t="s">
        <v>344</v>
      </c>
    </row>
    <row r="150" spans="1:4" ht="19.5" customHeight="1">
      <c r="A150" s="2" t="s">
        <v>156</v>
      </c>
      <c r="B150" s="2" t="s">
        <v>114</v>
      </c>
      <c r="C150" s="2" t="s">
        <v>339</v>
      </c>
      <c r="D150" s="2" t="s">
        <v>344</v>
      </c>
    </row>
    <row r="151" spans="1:4" ht="19.5" customHeight="1">
      <c r="A151" s="2" t="s">
        <v>232</v>
      </c>
      <c r="B151" s="2" t="s">
        <v>472</v>
      </c>
      <c r="C151" s="2" t="s">
        <v>167</v>
      </c>
      <c r="D151" s="2" t="s">
        <v>344</v>
      </c>
    </row>
    <row r="152" spans="1:4" ht="19.5" customHeight="1">
      <c r="A152" s="2" t="s">
        <v>172</v>
      </c>
      <c r="B152" s="2" t="s">
        <v>72</v>
      </c>
      <c r="C152" s="2" t="s">
        <v>167</v>
      </c>
      <c r="D152" s="2" t="s">
        <v>344</v>
      </c>
    </row>
    <row r="153" spans="1:4" ht="19.5" customHeight="1">
      <c r="A153" s="2" t="s">
        <v>342</v>
      </c>
      <c r="B153" s="2" t="s">
        <v>72</v>
      </c>
      <c r="C153" s="2" t="s">
        <v>167</v>
      </c>
      <c r="D153" s="2" t="s">
        <v>344</v>
      </c>
    </row>
    <row r="154" spans="1:4" ht="19.5" customHeight="1">
      <c r="A154" s="2" t="s">
        <v>307</v>
      </c>
      <c r="B154" s="2" t="s">
        <v>61</v>
      </c>
      <c r="C154" s="2" t="s">
        <v>167</v>
      </c>
      <c r="D154" s="2" t="s">
        <v>344</v>
      </c>
    </row>
    <row r="155" spans="1:4" ht="19.5" customHeight="1">
      <c r="A155" s="2" t="s">
        <v>120</v>
      </c>
      <c r="B155" s="2" t="s">
        <v>395</v>
      </c>
      <c r="C155" s="2" t="s">
        <v>167</v>
      </c>
      <c r="D155" s="2" t="s">
        <v>344</v>
      </c>
    </row>
    <row r="156" spans="1:4" ht="19.5" customHeight="1">
      <c r="A156" s="2" t="s">
        <v>200</v>
      </c>
      <c r="B156" s="2" t="s">
        <v>481</v>
      </c>
      <c r="C156" s="2" t="s">
        <v>167</v>
      </c>
      <c r="D156" s="2" t="s">
        <v>344</v>
      </c>
    </row>
    <row r="157" spans="1:4" ht="19.5" customHeight="1">
      <c r="A157" s="2" t="s">
        <v>326</v>
      </c>
      <c r="B157" s="2" t="s">
        <v>396</v>
      </c>
      <c r="C157" s="2" t="s">
        <v>194</v>
      </c>
      <c r="D157" s="2" t="s">
        <v>344</v>
      </c>
    </row>
    <row r="158" spans="1:4" ht="19.5" customHeight="1">
      <c r="A158" s="2" t="s">
        <v>13</v>
      </c>
      <c r="B158" s="2" t="s">
        <v>396</v>
      </c>
      <c r="C158" s="2" t="s">
        <v>194</v>
      </c>
      <c r="D158" s="2" t="s">
        <v>344</v>
      </c>
    </row>
    <row r="159" spans="1:4" ht="19.5" customHeight="1">
      <c r="A159" s="2" t="s">
        <v>125</v>
      </c>
      <c r="B159" s="2" t="s">
        <v>223</v>
      </c>
      <c r="C159" s="2" t="s">
        <v>194</v>
      </c>
      <c r="D159" s="2" t="s">
        <v>344</v>
      </c>
    </row>
    <row r="160" spans="1:4" ht="19.5" customHeight="1">
      <c r="A160" s="2" t="s">
        <v>351</v>
      </c>
      <c r="B160" s="2" t="s">
        <v>77</v>
      </c>
      <c r="C160" s="2" t="s">
        <v>194</v>
      </c>
      <c r="D160" s="2" t="s">
        <v>344</v>
      </c>
    </row>
    <row r="161" spans="1:4" ht="19.5" customHeight="1">
      <c r="A161" s="2" t="s">
        <v>104</v>
      </c>
      <c r="B161" s="2" t="s">
        <v>196</v>
      </c>
      <c r="C161" s="2" t="s">
        <v>194</v>
      </c>
      <c r="D161" s="2" t="s">
        <v>344</v>
      </c>
    </row>
    <row r="162" spans="1:4" ht="19.5" customHeight="1">
      <c r="A162" s="2" t="s">
        <v>80</v>
      </c>
      <c r="B162" s="2" t="s">
        <v>33</v>
      </c>
      <c r="C162" s="2" t="s">
        <v>194</v>
      </c>
      <c r="D162" s="2" t="s">
        <v>344</v>
      </c>
    </row>
    <row r="163" spans="1:4" ht="19.5" customHeight="1">
      <c r="A163" s="2" t="s">
        <v>495</v>
      </c>
      <c r="B163" s="2" t="s">
        <v>345</v>
      </c>
      <c r="C163" s="2" t="s">
        <v>167</v>
      </c>
      <c r="D163" s="2" t="s">
        <v>344</v>
      </c>
    </row>
    <row r="164" spans="1:4" ht="19.5" customHeight="1">
      <c r="A164" s="2" t="s">
        <v>377</v>
      </c>
      <c r="B164" s="2" t="s">
        <v>292</v>
      </c>
      <c r="C164" s="2" t="s">
        <v>318</v>
      </c>
      <c r="D164" s="2" t="s">
        <v>344</v>
      </c>
    </row>
    <row r="165" spans="1:4" ht="19.5" customHeight="1">
      <c r="A165" s="2" t="s">
        <v>117</v>
      </c>
      <c r="B165" s="2" t="s">
        <v>422</v>
      </c>
      <c r="C165" s="2" t="s">
        <v>318</v>
      </c>
      <c r="D165" s="2" t="s">
        <v>344</v>
      </c>
    </row>
    <row r="166" spans="1:4" ht="19.5" customHeight="1">
      <c r="A166" s="2" t="s">
        <v>4</v>
      </c>
      <c r="B166" s="2" t="s">
        <v>45</v>
      </c>
      <c r="C166" s="2" t="s">
        <v>318</v>
      </c>
      <c r="D166" s="2" t="s">
        <v>344</v>
      </c>
    </row>
    <row r="167" spans="1:4" ht="19.5" customHeight="1">
      <c r="A167" s="2" t="s">
        <v>468</v>
      </c>
      <c r="B167" s="2" t="s">
        <v>201</v>
      </c>
      <c r="C167" s="2" t="s">
        <v>318</v>
      </c>
      <c r="D167" s="2" t="s">
        <v>344</v>
      </c>
    </row>
    <row r="168" spans="1:4" ht="19.5" customHeight="1">
      <c r="A168" s="2" t="s">
        <v>423</v>
      </c>
      <c r="B168" s="2" t="s">
        <v>206</v>
      </c>
      <c r="C168" s="2" t="s">
        <v>318</v>
      </c>
      <c r="D168" s="2" t="s">
        <v>344</v>
      </c>
    </row>
    <row r="169" spans="1:4" ht="19.5" customHeight="1">
      <c r="A169" s="2" t="s">
        <v>207</v>
      </c>
      <c r="B169" s="2" t="s">
        <v>142</v>
      </c>
      <c r="C169" s="2" t="s">
        <v>318</v>
      </c>
      <c r="D169" s="2" t="s">
        <v>344</v>
      </c>
    </row>
    <row r="170" spans="1:4" ht="19.5" customHeight="1">
      <c r="A170" s="2" t="s">
        <v>348</v>
      </c>
      <c r="B170" s="2" t="s">
        <v>479</v>
      </c>
      <c r="C170" s="2" t="s">
        <v>318</v>
      </c>
      <c r="D170" s="2" t="s">
        <v>344</v>
      </c>
    </row>
    <row r="171" spans="1:4" ht="19.5" customHeight="1">
      <c r="A171" s="2" t="s">
        <v>118</v>
      </c>
      <c r="B171" s="2" t="s">
        <v>407</v>
      </c>
      <c r="C171" s="2" t="s">
        <v>318</v>
      </c>
      <c r="D171" s="2" t="s">
        <v>344</v>
      </c>
    </row>
    <row r="172" spans="1:4" ht="19.5" customHeight="1">
      <c r="A172" s="2" t="s">
        <v>51</v>
      </c>
      <c r="B172" s="2" t="s">
        <v>93</v>
      </c>
      <c r="C172" s="2" t="s">
        <v>194</v>
      </c>
      <c r="D172" s="2" t="s">
        <v>344</v>
      </c>
    </row>
    <row r="173" spans="1:4" ht="19.5" customHeight="1">
      <c r="A173" s="2" t="s">
        <v>464</v>
      </c>
      <c r="B173" s="2" t="s">
        <v>329</v>
      </c>
      <c r="C173" s="2" t="s">
        <v>194</v>
      </c>
      <c r="D173" s="2" t="s">
        <v>344</v>
      </c>
    </row>
    <row r="174" spans="1:4" ht="19.5" customHeight="1">
      <c r="A174" s="2" t="s">
        <v>380</v>
      </c>
      <c r="B174" s="2" t="s">
        <v>282</v>
      </c>
      <c r="C174" s="2" t="s">
        <v>339</v>
      </c>
      <c r="D174" s="2" t="s">
        <v>493</v>
      </c>
    </row>
    <row r="175" spans="1:4" ht="19.5" customHeight="1">
      <c r="A175" s="2" t="s">
        <v>60</v>
      </c>
      <c r="B175" s="2" t="s">
        <v>285</v>
      </c>
      <c r="C175" s="2" t="s">
        <v>339</v>
      </c>
      <c r="D175" s="2" t="s">
        <v>493</v>
      </c>
    </row>
    <row r="176" spans="1:4" ht="19.5" customHeight="1">
      <c r="A176" s="2" t="s">
        <v>20</v>
      </c>
      <c r="B176" s="2" t="s">
        <v>208</v>
      </c>
      <c r="C176" s="2" t="s">
        <v>339</v>
      </c>
      <c r="D176" s="2" t="s">
        <v>493</v>
      </c>
    </row>
    <row r="177" spans="1:4" ht="19.5" customHeight="1">
      <c r="A177" s="2" t="s">
        <v>225</v>
      </c>
      <c r="B177" s="2" t="s">
        <v>299</v>
      </c>
      <c r="C177" s="2" t="s">
        <v>339</v>
      </c>
      <c r="D177" s="2" t="s">
        <v>493</v>
      </c>
    </row>
    <row r="178" spans="1:4" ht="19.5" customHeight="1">
      <c r="A178" s="2" t="s">
        <v>411</v>
      </c>
      <c r="B178" s="2" t="s">
        <v>108</v>
      </c>
      <c r="C178" s="2" t="s">
        <v>339</v>
      </c>
      <c r="D178" s="2" t="s">
        <v>493</v>
      </c>
    </row>
    <row r="179" spans="1:4" ht="19.5" customHeight="1">
      <c r="A179" s="2" t="s">
        <v>146</v>
      </c>
      <c r="B179" s="2" t="s">
        <v>94</v>
      </c>
      <c r="C179" s="2" t="s">
        <v>339</v>
      </c>
      <c r="D179" s="2" t="s">
        <v>493</v>
      </c>
    </row>
    <row r="180" spans="1:4" ht="19.5" customHeight="1">
      <c r="A180" s="2" t="s">
        <v>294</v>
      </c>
      <c r="B180" s="2" t="s">
        <v>1</v>
      </c>
      <c r="C180" s="2" t="s">
        <v>339</v>
      </c>
      <c r="D180" s="2" t="s">
        <v>493</v>
      </c>
    </row>
    <row r="181" spans="1:4" ht="19.5" customHeight="1">
      <c r="A181" s="2" t="s">
        <v>294</v>
      </c>
      <c r="B181" s="2" t="s">
        <v>1</v>
      </c>
      <c r="C181" s="2" t="s">
        <v>339</v>
      </c>
      <c r="D181" s="2" t="s">
        <v>493</v>
      </c>
    </row>
    <row r="182" spans="1:4" ht="19.5" customHeight="1">
      <c r="A182" s="2" t="s">
        <v>237</v>
      </c>
      <c r="B182" s="2" t="s">
        <v>447</v>
      </c>
      <c r="C182" s="2" t="s">
        <v>339</v>
      </c>
      <c r="D182" s="2" t="s">
        <v>493</v>
      </c>
    </row>
    <row r="183" spans="1:4" ht="19.5" customHeight="1">
      <c r="A183" s="2" t="s">
        <v>191</v>
      </c>
      <c r="B183" s="2" t="s">
        <v>305</v>
      </c>
      <c r="C183" s="2" t="s">
        <v>339</v>
      </c>
      <c r="D183" s="2" t="s">
        <v>493</v>
      </c>
    </row>
    <row r="184" spans="1:4" ht="19.5" customHeight="1">
      <c r="A184" s="2" t="s">
        <v>190</v>
      </c>
      <c r="B184" s="2" t="s">
        <v>284</v>
      </c>
      <c r="C184" s="2" t="s">
        <v>339</v>
      </c>
      <c r="D184" s="2" t="s">
        <v>493</v>
      </c>
    </row>
    <row r="185" spans="1:4" ht="19.5" customHeight="1">
      <c r="A185" s="2" t="s">
        <v>356</v>
      </c>
      <c r="B185" s="2" t="s">
        <v>461</v>
      </c>
      <c r="C185" s="2" t="s">
        <v>339</v>
      </c>
      <c r="D185" s="2" t="s">
        <v>493</v>
      </c>
    </row>
    <row r="186" spans="1:4" ht="19.5" customHeight="1">
      <c r="A186" s="2" t="s">
        <v>356</v>
      </c>
      <c r="B186" s="2" t="s">
        <v>461</v>
      </c>
      <c r="C186" s="2" t="s">
        <v>339</v>
      </c>
      <c r="D186" s="2" t="s">
        <v>493</v>
      </c>
    </row>
    <row r="187" spans="1:4" ht="19.5" customHeight="1">
      <c r="A187" s="2" t="s">
        <v>50</v>
      </c>
      <c r="B187" s="2" t="s">
        <v>488</v>
      </c>
      <c r="C187" s="2" t="s">
        <v>339</v>
      </c>
      <c r="D187" s="2" t="s">
        <v>493</v>
      </c>
    </row>
    <row r="188" spans="1:4" ht="19.5" customHeight="1">
      <c r="A188" s="2" t="s">
        <v>182</v>
      </c>
      <c r="B188" s="2" t="s">
        <v>241</v>
      </c>
      <c r="C188" s="2" t="s">
        <v>339</v>
      </c>
      <c r="D188" s="2" t="s">
        <v>493</v>
      </c>
    </row>
    <row r="189" spans="1:4" ht="19.5" customHeight="1">
      <c r="A189" s="2" t="s">
        <v>56</v>
      </c>
      <c r="B189" s="2" t="s">
        <v>15</v>
      </c>
      <c r="C189" s="2" t="s">
        <v>339</v>
      </c>
      <c r="D189" s="2" t="s">
        <v>493</v>
      </c>
    </row>
    <row r="190" spans="1:4" ht="19.5" customHeight="1">
      <c r="A190" s="2" t="s">
        <v>138</v>
      </c>
      <c r="B190" s="2" t="s">
        <v>302</v>
      </c>
      <c r="C190" s="2" t="s">
        <v>339</v>
      </c>
      <c r="D190" s="2" t="s">
        <v>493</v>
      </c>
    </row>
    <row r="191" spans="1:4" ht="19.5" customHeight="1">
      <c r="A191" s="2" t="s">
        <v>274</v>
      </c>
      <c r="B191" s="2" t="s">
        <v>470</v>
      </c>
      <c r="C191" s="2" t="s">
        <v>339</v>
      </c>
      <c r="D191" s="2" t="s">
        <v>493</v>
      </c>
    </row>
    <row r="192" spans="1:4" ht="19.5" customHeight="1">
      <c r="A192" s="2" t="s">
        <v>384</v>
      </c>
      <c r="B192" s="2" t="s">
        <v>53</v>
      </c>
      <c r="C192" s="2" t="s">
        <v>339</v>
      </c>
      <c r="D192" s="2" t="s">
        <v>493</v>
      </c>
    </row>
    <row r="193" spans="1:4" ht="19.5" customHeight="1">
      <c r="A193" s="2" t="s">
        <v>107</v>
      </c>
      <c r="B193" s="2" t="s">
        <v>71</v>
      </c>
      <c r="C193" s="2" t="s">
        <v>339</v>
      </c>
      <c r="D193" s="2" t="s">
        <v>493</v>
      </c>
    </row>
    <row r="194" spans="1:4" ht="19.5" customHeight="1">
      <c r="A194" s="2" t="s">
        <v>248</v>
      </c>
      <c r="B194" s="2" t="s">
        <v>399</v>
      </c>
      <c r="C194" s="2" t="s">
        <v>339</v>
      </c>
      <c r="D194" s="2" t="s">
        <v>493</v>
      </c>
    </row>
    <row r="195" spans="1:4" ht="19.5" customHeight="1">
      <c r="A195" s="2" t="s">
        <v>122</v>
      </c>
      <c r="B195" s="2" t="s">
        <v>49</v>
      </c>
      <c r="C195" s="2" t="s">
        <v>339</v>
      </c>
      <c r="D195" s="2" t="s">
        <v>493</v>
      </c>
    </row>
    <row r="196" spans="1:4" ht="19.5" customHeight="1">
      <c r="A196" s="2" t="s">
        <v>245</v>
      </c>
      <c r="B196" s="2" t="s">
        <v>99</v>
      </c>
      <c r="C196" s="2" t="s">
        <v>339</v>
      </c>
      <c r="D196" s="2" t="s">
        <v>493</v>
      </c>
    </row>
    <row r="197" spans="1:4" ht="19.5" customHeight="1">
      <c r="A197" s="2" t="s">
        <v>301</v>
      </c>
      <c r="B197" s="2" t="s">
        <v>463</v>
      </c>
      <c r="C197" s="2" t="s">
        <v>194</v>
      </c>
      <c r="D197" s="2" t="s">
        <v>493</v>
      </c>
    </row>
    <row r="198" spans="1:4" ht="19.5" customHeight="1">
      <c r="A198" s="2" t="s">
        <v>39</v>
      </c>
      <c r="B198" s="2" t="s">
        <v>98</v>
      </c>
      <c r="C198" s="2" t="s">
        <v>194</v>
      </c>
      <c r="D198" s="2" t="s">
        <v>493</v>
      </c>
    </row>
    <row r="199" spans="1:4" ht="19.5" customHeight="1">
      <c r="A199" s="2" t="s">
        <v>335</v>
      </c>
      <c r="B199" s="2" t="s">
        <v>222</v>
      </c>
      <c r="C199" s="2" t="s">
        <v>194</v>
      </c>
      <c r="D199" s="2" t="s">
        <v>493</v>
      </c>
    </row>
    <row r="200" spans="1:4" ht="19.5" customHeight="1">
      <c r="A200" s="2" t="s">
        <v>303</v>
      </c>
      <c r="B200" s="2" t="s">
        <v>442</v>
      </c>
      <c r="C200" s="2" t="s">
        <v>194</v>
      </c>
      <c r="D200" s="2" t="s">
        <v>493</v>
      </c>
    </row>
    <row r="201" spans="1:4" ht="19.5" customHeight="1">
      <c r="A201" s="2" t="s">
        <v>337</v>
      </c>
      <c r="B201" s="2" t="s">
        <v>68</v>
      </c>
      <c r="C201" s="2" t="s">
        <v>194</v>
      </c>
      <c r="D201" s="2" t="s">
        <v>493</v>
      </c>
    </row>
    <row r="202" spans="1:4" ht="19.5" customHeight="1">
      <c r="A202" s="2" t="s">
        <v>293</v>
      </c>
      <c r="B202" s="2" t="s">
        <v>392</v>
      </c>
      <c r="C202" s="2" t="s">
        <v>194</v>
      </c>
      <c r="D202" s="2" t="s">
        <v>493</v>
      </c>
    </row>
    <row r="203" spans="1:4" ht="19.5" customHeight="1">
      <c r="A203" s="2" t="s">
        <v>332</v>
      </c>
      <c r="B203" s="2" t="s">
        <v>210</v>
      </c>
      <c r="C203" s="2" t="s">
        <v>194</v>
      </c>
      <c r="D203" s="2" t="s">
        <v>493</v>
      </c>
    </row>
    <row r="204" spans="1:4" ht="19.5" customHeight="1">
      <c r="A204" s="2" t="s">
        <v>331</v>
      </c>
      <c r="B204" s="2" t="s">
        <v>371</v>
      </c>
      <c r="C204" s="2" t="s">
        <v>194</v>
      </c>
      <c r="D204" s="2" t="s">
        <v>493</v>
      </c>
    </row>
    <row r="205" spans="1:4" ht="19.5" customHeight="1">
      <c r="A205" s="2" t="s">
        <v>327</v>
      </c>
      <c r="B205" s="2" t="s">
        <v>476</v>
      </c>
      <c r="C205" s="2" t="s">
        <v>194</v>
      </c>
      <c r="D205" s="2" t="s">
        <v>493</v>
      </c>
    </row>
    <row r="206" spans="1:4" ht="19.5" customHeight="1">
      <c r="A206" s="2" t="s">
        <v>325</v>
      </c>
      <c r="B206" s="2" t="s">
        <v>19</v>
      </c>
      <c r="C206" s="2" t="s">
        <v>194</v>
      </c>
      <c r="D206" s="2" t="s">
        <v>493</v>
      </c>
    </row>
    <row r="207" spans="1:4" ht="19.5" customHeight="1">
      <c r="A207" s="2" t="s">
        <v>315</v>
      </c>
      <c r="B207" s="2" t="s">
        <v>256</v>
      </c>
      <c r="C207" s="2" t="s">
        <v>194</v>
      </c>
      <c r="D207" s="2" t="s">
        <v>493</v>
      </c>
    </row>
    <row r="208" spans="1:4" ht="19.5" customHeight="1">
      <c r="A208" s="2" t="s">
        <v>358</v>
      </c>
      <c r="B208" s="2" t="s">
        <v>381</v>
      </c>
      <c r="C208" s="2" t="s">
        <v>194</v>
      </c>
      <c r="D208" s="2" t="s">
        <v>493</v>
      </c>
    </row>
    <row r="209" spans="1:4" ht="19.5" customHeight="1">
      <c r="A209" s="2" t="s">
        <v>169</v>
      </c>
      <c r="B209" s="2" t="s">
        <v>478</v>
      </c>
      <c r="C209" s="2" t="s">
        <v>194</v>
      </c>
      <c r="D209" s="2" t="s">
        <v>493</v>
      </c>
    </row>
    <row r="210" spans="1:4" ht="19.5" customHeight="1">
      <c r="A210" s="2" t="s">
        <v>416</v>
      </c>
      <c r="B210" s="2" t="s">
        <v>438</v>
      </c>
      <c r="C210" s="2" t="s">
        <v>194</v>
      </c>
      <c r="D210" s="2" t="s">
        <v>493</v>
      </c>
    </row>
    <row r="211" spans="1:4" ht="19.5" customHeight="1">
      <c r="A211" s="2" t="s">
        <v>171</v>
      </c>
      <c r="B211" s="2" t="s">
        <v>76</v>
      </c>
      <c r="C211" s="2" t="s">
        <v>194</v>
      </c>
      <c r="D211" s="2" t="s">
        <v>493</v>
      </c>
    </row>
    <row r="212" spans="1:4" ht="19.5" customHeight="1">
      <c r="A212" s="2" t="s">
        <v>403</v>
      </c>
      <c r="B212" s="2" t="s">
        <v>69</v>
      </c>
      <c r="C212" s="2" t="s">
        <v>194</v>
      </c>
      <c r="D212" s="2" t="s">
        <v>493</v>
      </c>
    </row>
    <row r="213" spans="1:4" ht="19.5" customHeight="1">
      <c r="A213" s="2" t="s">
        <v>375</v>
      </c>
      <c r="B213" s="2" t="s">
        <v>212</v>
      </c>
      <c r="C213" s="2" t="s">
        <v>194</v>
      </c>
      <c r="D213" s="2" t="s">
        <v>493</v>
      </c>
    </row>
    <row r="214" spans="1:4" ht="19.5" customHeight="1">
      <c r="A214" s="2" t="s">
        <v>494</v>
      </c>
      <c r="B214" s="2" t="s">
        <v>159</v>
      </c>
      <c r="C214" s="2" t="s">
        <v>194</v>
      </c>
      <c r="D214" s="2" t="s">
        <v>493</v>
      </c>
    </row>
    <row r="215" spans="1:4" ht="19.5" customHeight="1">
      <c r="A215" s="2" t="s">
        <v>499</v>
      </c>
      <c r="B215" s="2" t="s">
        <v>280</v>
      </c>
      <c r="C215" s="2" t="s">
        <v>62</v>
      </c>
      <c r="D215" s="2" t="s">
        <v>217</v>
      </c>
    </row>
    <row r="216" spans="1:4" ht="19.5" customHeight="1">
      <c r="A216" s="2" t="s">
        <v>179</v>
      </c>
      <c r="B216" s="2" t="s">
        <v>128</v>
      </c>
      <c r="C216" s="2" t="s">
        <v>62</v>
      </c>
      <c r="D216" s="2" t="s">
        <v>217</v>
      </c>
    </row>
    <row r="217" spans="1:4" ht="19.5" customHeight="1">
      <c r="A217" s="2" t="s">
        <v>424</v>
      </c>
      <c r="B217" s="2" t="s">
        <v>192</v>
      </c>
      <c r="C217" s="2" t="s">
        <v>62</v>
      </c>
      <c r="D217" s="2" t="s">
        <v>217</v>
      </c>
    </row>
    <row r="218" spans="1:4" ht="19.5" customHeight="1">
      <c r="A218" s="2" t="s">
        <v>286</v>
      </c>
      <c r="B218" s="2" t="s">
        <v>145</v>
      </c>
      <c r="C218" s="2" t="s">
        <v>318</v>
      </c>
      <c r="D218" s="2" t="s">
        <v>217</v>
      </c>
    </row>
    <row r="219" spans="1:4" ht="19.5" customHeight="1">
      <c r="A219" s="2" t="s">
        <v>23</v>
      </c>
      <c r="B219" s="2" t="s">
        <v>11</v>
      </c>
      <c r="C219" s="2" t="s">
        <v>339</v>
      </c>
      <c r="D219" s="2" t="s">
        <v>217</v>
      </c>
    </row>
    <row r="220" spans="1:4" ht="19.5" customHeight="1">
      <c r="A220" s="2" t="s">
        <v>188</v>
      </c>
      <c r="B220" s="2" t="s">
        <v>370</v>
      </c>
      <c r="C220" s="2" t="s">
        <v>339</v>
      </c>
      <c r="D220" s="2" t="s">
        <v>322</v>
      </c>
    </row>
    <row r="221" spans="1:4" ht="19.5" customHeight="1">
      <c r="A221" s="2" t="s">
        <v>271</v>
      </c>
      <c r="B221" s="2" t="s">
        <v>440</v>
      </c>
      <c r="C221" s="2" t="s">
        <v>339</v>
      </c>
      <c r="D221" s="2" t="s">
        <v>322</v>
      </c>
    </row>
    <row r="222" spans="1:4" ht="19.5" customHeight="1">
      <c r="A222" s="2" t="s">
        <v>184</v>
      </c>
      <c r="B222" s="2" t="s">
        <v>153</v>
      </c>
      <c r="C222" s="2" t="s">
        <v>339</v>
      </c>
      <c r="D222" s="2" t="s">
        <v>322</v>
      </c>
    </row>
    <row r="223" spans="1:4" ht="19.5" customHeight="1">
      <c r="A223" s="2" t="s">
        <v>115</v>
      </c>
      <c r="B223" s="2" t="s">
        <v>298</v>
      </c>
      <c r="C223" s="2" t="s">
        <v>318</v>
      </c>
      <c r="D223" s="2" t="s">
        <v>344</v>
      </c>
    </row>
    <row r="224" spans="1:4" ht="19.5" customHeight="1">
      <c r="A224" s="2" t="s">
        <v>390</v>
      </c>
      <c r="B224" s="2" t="s">
        <v>254</v>
      </c>
      <c r="C224" s="2" t="s">
        <v>339</v>
      </c>
      <c r="D224" s="2" t="s">
        <v>344</v>
      </c>
    </row>
    <row r="225" spans="1:4" ht="19.5" customHeight="1">
      <c r="A225" s="2" t="s">
        <v>270</v>
      </c>
      <c r="B225" s="2" t="s">
        <v>466</v>
      </c>
      <c r="C225" s="2" t="s">
        <v>339</v>
      </c>
      <c r="D225" s="2" t="s">
        <v>181</v>
      </c>
    </row>
    <row r="226" spans="1:4" ht="19.5" customHeight="1">
      <c r="A226" s="2" t="s">
        <v>0</v>
      </c>
      <c r="B226" s="2" t="s">
        <v>341</v>
      </c>
      <c r="C226" s="2" t="s">
        <v>339</v>
      </c>
      <c r="D226" s="2" t="s">
        <v>181</v>
      </c>
    </row>
    <row r="227" spans="1:4" ht="19.5" customHeight="1">
      <c r="A227" s="2" t="s">
        <v>96</v>
      </c>
      <c r="B227" s="2" t="s">
        <v>2</v>
      </c>
      <c r="C227" s="2" t="s">
        <v>339</v>
      </c>
      <c r="D227" s="2" t="s">
        <v>181</v>
      </c>
    </row>
    <row r="228" spans="1:4" ht="19.5" customHeight="1">
      <c r="A228" s="2" t="s">
        <v>261</v>
      </c>
      <c r="B228" s="2" t="s">
        <v>78</v>
      </c>
      <c r="C228" s="2" t="s">
        <v>339</v>
      </c>
      <c r="D228" s="2" t="s">
        <v>181</v>
      </c>
    </row>
    <row r="229" spans="1:4" ht="19.5" customHeight="1">
      <c r="A229" s="2" t="s">
        <v>214</v>
      </c>
      <c r="B229" s="2" t="s">
        <v>287</v>
      </c>
      <c r="C229" s="2" t="s">
        <v>339</v>
      </c>
      <c r="D229" s="2" t="s">
        <v>181</v>
      </c>
    </row>
    <row r="230" spans="1:4" ht="19.5" customHeight="1">
      <c r="A230" s="2" t="s">
        <v>308</v>
      </c>
      <c r="B230" s="2" t="s">
        <v>397</v>
      </c>
      <c r="C230" s="2" t="s">
        <v>339</v>
      </c>
      <c r="D230" s="2" t="s">
        <v>181</v>
      </c>
    </row>
    <row r="231" spans="1:4" ht="19.5" customHeight="1">
      <c r="A231" s="2" t="s">
        <v>259</v>
      </c>
      <c r="B231" s="2" t="s">
        <v>480</v>
      </c>
      <c r="C231" s="2" t="s">
        <v>339</v>
      </c>
      <c r="D231" s="2" t="s">
        <v>181</v>
      </c>
    </row>
    <row r="232" spans="1:4" ht="19.5" customHeight="1">
      <c r="A232" s="2" t="s">
        <v>84</v>
      </c>
      <c r="B232" s="2" t="s">
        <v>480</v>
      </c>
      <c r="C232" s="2" t="s">
        <v>339</v>
      </c>
      <c r="D232" s="2" t="s">
        <v>181</v>
      </c>
    </row>
    <row r="233" spans="1:4" ht="19.5" customHeight="1">
      <c r="A233" s="2" t="s">
        <v>84</v>
      </c>
      <c r="B233" s="2" t="s">
        <v>480</v>
      </c>
      <c r="C233" s="2" t="s">
        <v>339</v>
      </c>
      <c r="D233" s="2" t="s">
        <v>181</v>
      </c>
    </row>
    <row r="234" spans="1:4" ht="19.5" customHeight="1">
      <c r="A234" s="2" t="s">
        <v>231</v>
      </c>
      <c r="B234" s="2" t="s">
        <v>409</v>
      </c>
      <c r="C234" s="2" t="s">
        <v>339</v>
      </c>
      <c r="D234" s="2" t="s">
        <v>181</v>
      </c>
    </row>
    <row r="235" spans="1:4" ht="19.5" customHeight="1">
      <c r="A235" s="2" t="s">
        <v>32</v>
      </c>
      <c r="B235" s="2" t="s">
        <v>409</v>
      </c>
      <c r="C235" s="2" t="s">
        <v>339</v>
      </c>
      <c r="D235" s="2" t="s">
        <v>181</v>
      </c>
    </row>
    <row r="236" spans="1:4" ht="19.5" customHeight="1">
      <c r="A236" s="2" t="s">
        <v>310</v>
      </c>
      <c r="B236" s="2" t="s">
        <v>26</v>
      </c>
      <c r="C236" s="2" t="s">
        <v>339</v>
      </c>
      <c r="D236" s="2" t="s">
        <v>181</v>
      </c>
    </row>
    <row r="237" spans="1:4" ht="19.5" customHeight="1">
      <c r="A237" s="2" t="s">
        <v>199</v>
      </c>
      <c r="B237" s="2" t="s">
        <v>105</v>
      </c>
      <c r="C237" s="2" t="s">
        <v>339</v>
      </c>
      <c r="D237" s="2" t="s">
        <v>181</v>
      </c>
    </row>
    <row r="238" spans="1:4" ht="19.5" customHeight="1">
      <c r="A238" s="2" t="s">
        <v>247</v>
      </c>
      <c r="B238" s="2" t="s">
        <v>319</v>
      </c>
      <c r="C238" s="2" t="s">
        <v>339</v>
      </c>
      <c r="D238" s="2" t="s">
        <v>181</v>
      </c>
    </row>
    <row r="239" spans="1:4" ht="19.5" customHeight="1">
      <c r="A239" s="2" t="s">
        <v>97</v>
      </c>
      <c r="B239" s="2" t="s">
        <v>425</v>
      </c>
      <c r="C239" s="2" t="s">
        <v>339</v>
      </c>
      <c r="D239" s="2" t="s">
        <v>181</v>
      </c>
    </row>
    <row r="240" spans="1:4" ht="19.5" customHeight="1">
      <c r="A240" s="2" t="s">
        <v>276</v>
      </c>
      <c r="B240" s="2" t="s">
        <v>150</v>
      </c>
      <c r="C240" s="2" t="s">
        <v>339</v>
      </c>
      <c r="D240" s="2" t="s">
        <v>181</v>
      </c>
    </row>
    <row r="241" spans="1:4" ht="19.5" customHeight="1">
      <c r="A241" s="2" t="s">
        <v>216</v>
      </c>
      <c r="B241" s="2" t="s">
        <v>173</v>
      </c>
      <c r="C241" s="2" t="s">
        <v>339</v>
      </c>
      <c r="D241" s="2" t="s">
        <v>181</v>
      </c>
    </row>
    <row r="242" spans="1:4" ht="19.5" customHeight="1">
      <c r="A242" s="2" t="s">
        <v>226</v>
      </c>
      <c r="B242" s="2" t="s">
        <v>173</v>
      </c>
      <c r="C242" s="2" t="s">
        <v>339</v>
      </c>
      <c r="D242" s="2" t="s">
        <v>181</v>
      </c>
    </row>
    <row r="243" spans="1:4" ht="19.5" customHeight="1">
      <c r="A243" s="2" t="s">
        <v>143</v>
      </c>
      <c r="B243" s="2" t="s">
        <v>417</v>
      </c>
      <c r="C243" s="2" t="s">
        <v>339</v>
      </c>
      <c r="D243" s="2" t="s">
        <v>181</v>
      </c>
    </row>
    <row r="244" spans="1:4" ht="19.5" customHeight="1">
      <c r="A244" s="2" t="s">
        <v>450</v>
      </c>
      <c r="B244" s="2" t="s">
        <v>135</v>
      </c>
      <c r="C244" s="2" t="s">
        <v>339</v>
      </c>
      <c r="D244" s="2" t="s">
        <v>181</v>
      </c>
    </row>
    <row r="245" spans="1:4" ht="19.5" customHeight="1">
      <c r="A245" s="2" t="s">
        <v>428</v>
      </c>
      <c r="B245" s="2" t="s">
        <v>64</v>
      </c>
      <c r="C245" s="2" t="s">
        <v>339</v>
      </c>
      <c r="D245" s="2" t="s">
        <v>181</v>
      </c>
    </row>
    <row r="246" spans="1:4" ht="19.5" customHeight="1">
      <c r="A246" s="2" t="s">
        <v>275</v>
      </c>
      <c r="B246" s="2" t="s">
        <v>35</v>
      </c>
      <c r="C246" s="2" t="s">
        <v>339</v>
      </c>
      <c r="D246" s="2" t="s">
        <v>181</v>
      </c>
    </row>
    <row r="247" spans="1:4" ht="19.5" customHeight="1">
      <c r="A247" s="2" t="s">
        <v>230</v>
      </c>
      <c r="B247" s="2" t="s">
        <v>353</v>
      </c>
      <c r="C247" s="2" t="s">
        <v>339</v>
      </c>
      <c r="D247" s="2" t="s">
        <v>181</v>
      </c>
    </row>
    <row r="248" spans="1:4" ht="19.5" customHeight="1">
      <c r="A248" s="2" t="s">
        <v>359</v>
      </c>
      <c r="B248" s="2" t="s">
        <v>455</v>
      </c>
      <c r="C248" s="2" t="s">
        <v>339</v>
      </c>
      <c r="D248" s="2" t="s">
        <v>181</v>
      </c>
    </row>
    <row r="249" spans="1:4" ht="19.5" customHeight="1">
      <c r="A249" s="2" t="s">
        <v>130</v>
      </c>
      <c r="B249" s="2" t="s">
        <v>432</v>
      </c>
      <c r="C249" s="2" t="s">
        <v>339</v>
      </c>
      <c r="D249" s="2" t="s">
        <v>181</v>
      </c>
    </row>
  </sheetData>
  <autoFilter ref="A1:D1">
    <sortState ref="A2:D249">
      <sortCondition sortBy="value" ref="A2:A249"/>
    </sortState>
  </autoFilter>
  <conditionalFormatting sqref="A1:D1">
    <cfRule type="expression" priority="1" dxfId="0" stopIfTrue="1">
      <formula>" $C$1MOD(ROW(),2),COUNTA($A1:$D1))"</formula>
    </cfRule>
  </conditionalFormatting>
  <conditionalFormatting sqref="A2:D249">
    <cfRule type="expression" priority="2" dxfId="1" stopIfTrue="1">
      <formula>(MOD(ROW(),2)=0)</formula>
    </cfRule>
    <cfRule type="expression" priority="3" dxfId="2" stopIfTrue="1">
      <formula>(MOD(ROW(),2)&lt;&gt;0)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MauroDias</cp:lastModifiedBy>
  <dcterms:created xsi:type="dcterms:W3CDTF">2012-08-06T22:22:29Z</dcterms:created>
  <dcterms:modified xsi:type="dcterms:W3CDTF">2012-08-07T02:34:07Z</dcterms:modified>
  <cp:category/>
  <cp:version/>
  <cp:contentType/>
  <cp:contentStatus/>
</cp:coreProperties>
</file>